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영화\트랜스포머 ONE 재추출\"/>
    </mc:Choice>
  </mc:AlternateContent>
  <xr:revisionPtr revIDLastSave="0" documentId="8_{5986B16C-49B7-4ED9-91C4-0FBC0D2D71C7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경품" sheetId="3" r:id="rId1"/>
    <sheet name="Sheet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<sst xmlns="http://schemas.openxmlformats.org/spreadsheetml/2006/main" count="1752" uniqueCount="836">
  <si>
    <t>경품</t>
  </si>
  <si>
    <t>SO명</t>
  </si>
  <si>
    <t>가입자ID</t>
  </si>
  <si>
    <t>성명</t>
  </si>
  <si>
    <t>연락처</t>
  </si>
  <si>
    <t>비고</t>
    <phoneticPr fontId="1" type="noConversion"/>
  </si>
  <si>
    <t>주소</t>
    <phoneticPr fontId="1" type="noConversion"/>
  </si>
  <si>
    <t>오리지널 Merch, 트랜스포머 ONE Racing T 셔츠 + Magnet X School Kit</t>
  </si>
  <si>
    <t>광주</t>
  </si>
  <si>
    <t>나석주</t>
  </si>
  <si>
    <t>010-3704-8112</t>
  </si>
  <si>
    <t>광주광역시 서구 동천로18번길 19 308동 401호 (동천동, 휴먼시아3단지)</t>
  </si>
  <si>
    <t>이현희</t>
  </si>
  <si>
    <t>010-6420-8418</t>
  </si>
  <si>
    <t>광주광역시 북구 매곡로 20 103동 1704호 (용봉동, 주공아파트)</t>
  </si>
  <si>
    <t>서은영</t>
  </si>
  <si>
    <t>010-2845-8283</t>
  </si>
  <si>
    <t>광주광역시 북구 설죽로 585 104동 305호 (일곡동, 쌍용아파트)</t>
  </si>
  <si>
    <t>서리미</t>
  </si>
  <si>
    <t>010-7557-8161</t>
  </si>
  <si>
    <t>광주광역시 북구 서방로63번길 46-1 1층 (우산동)</t>
  </si>
  <si>
    <t>조진영</t>
  </si>
  <si>
    <t>010-8683-0049</t>
  </si>
  <si>
    <t>광주광역시 북구 일곡택지로 50 102동 102호 (일곡동, 대우아파트)</t>
  </si>
  <si>
    <t>박상준</t>
  </si>
  <si>
    <t>010-7297-1347</t>
  </si>
  <si>
    <t>광주광역시 북구 문산로 20 107동 1207호 (문흥동, 상록아파트)</t>
  </si>
  <si>
    <t>금강</t>
  </si>
  <si>
    <t>전상미</t>
  </si>
  <si>
    <t>010-8622-3010</t>
  </si>
  <si>
    <t>전북특별자치도 군산시 상나운로 59 가동 506호 (나운동, 명성그린빌라)</t>
  </si>
  <si>
    <t>윤미선</t>
  </si>
  <si>
    <t>010-7938-3522</t>
  </si>
  <si>
    <t>전북특별자치도 익산시 약촌로 31 101동 1404호 (금강동, 대신쉐르빌아파트)</t>
  </si>
  <si>
    <t>고현석</t>
  </si>
  <si>
    <t>010-2654-3056</t>
  </si>
  <si>
    <t>전북특별자치도 군산시 궁포2로 20 204동 804호 (조촌동, 디오션시티푸르지오아파트)</t>
  </si>
  <si>
    <t>유선민</t>
  </si>
  <si>
    <t>010-3681-4086</t>
  </si>
  <si>
    <t>전북특별자치도 군산시 서흥길 7 2층 (문화동)</t>
  </si>
  <si>
    <t>남인천</t>
  </si>
  <si>
    <t>김순희</t>
  </si>
  <si>
    <t>010-6354-3170</t>
  </si>
  <si>
    <t>인천 미추홀구 주안4동 1507번지 은하연립 가동 105호</t>
  </si>
  <si>
    <t>조은영</t>
  </si>
  <si>
    <t>010-2691-7882</t>
  </si>
  <si>
    <t>인천 미추홀구 용현5동 610번지 113호 동아아파트 1동 614호</t>
  </si>
  <si>
    <t>이희진</t>
  </si>
  <si>
    <t>010-3800-4894</t>
  </si>
  <si>
    <t>인천 미추홀구 관교동 516번지 신비마을(100M)아파트 112동 107호</t>
  </si>
  <si>
    <t>딜라이브</t>
  </si>
  <si>
    <t>여인덕</t>
  </si>
  <si>
    <t>010-2225-3734</t>
  </si>
  <si>
    <t>경기도 양주시 평화로1489번길 60-7, 원창맨션 111동 301호 (덕계동, 원창맨션)</t>
  </si>
  <si>
    <t>이광태</t>
  </si>
  <si>
    <t>010-8527-5445</t>
  </si>
  <si>
    <t>경기도 포천시 군내면 청군로3300번길 6, 군내교회바로뒷집</t>
  </si>
  <si>
    <t>조영동</t>
  </si>
  <si>
    <t>010-9929-9572</t>
  </si>
  <si>
    <t>경기도 하남시 대청로 50, 103동 1605호 (신장동, 백송한신아파트)</t>
  </si>
  <si>
    <t>양정연</t>
  </si>
  <si>
    <t>010-6560-5927</t>
  </si>
  <si>
    <t>서울시 구로구 고척로41길 46, 202호 (고척동)</t>
  </si>
  <si>
    <t>조명성</t>
  </si>
  <si>
    <t>010-8317-3577</t>
  </si>
  <si>
    <t>서울시 금천구 시흥대로74길 28, 303호 (시흥동, 도시형생활주택)</t>
  </si>
  <si>
    <t>이찬기</t>
  </si>
  <si>
    <t>010-4478-7029</t>
  </si>
  <si>
    <t>경기도 동두천시 삼육사로 1071-1, B동 101호 (생연동, 정현빌라)</t>
  </si>
  <si>
    <t>양명숙</t>
  </si>
  <si>
    <t>010-6880-2630</t>
  </si>
  <si>
    <t>서울시 강남구 삼성로 212, 7동 1204호 (대치동, 은마아파트)</t>
  </si>
  <si>
    <t>문현희</t>
  </si>
  <si>
    <t>010-5719-2135</t>
  </si>
  <si>
    <t>서울시 노원구 한글비석로5길 62, 803동 101호 (중계동, 중계8단지주공아파트)</t>
  </si>
  <si>
    <t>이동훈</t>
  </si>
  <si>
    <t>010-6215-5884</t>
  </si>
  <si>
    <t>서울시 용산구 한강대로104마길 41, 1층 (동자동)</t>
  </si>
  <si>
    <t>지금와</t>
  </si>
  <si>
    <t>010-9456-9239</t>
  </si>
  <si>
    <t>서울시 금천구 시흥대로147길 30-9, 105호 (독산동)</t>
  </si>
  <si>
    <t>김종섭</t>
  </si>
  <si>
    <t>010-5291-1145</t>
  </si>
  <si>
    <t>서울시 송파구 백제고분로48길 8, 402호 (방이동)</t>
  </si>
  <si>
    <t>이원모</t>
  </si>
  <si>
    <t>010-9395-0181</t>
  </si>
  <si>
    <t>경기도 파주시 법원읍 법원로 18-1, 1층</t>
  </si>
  <si>
    <t>김미희</t>
  </si>
  <si>
    <t>010-2443-2423</t>
  </si>
  <si>
    <t>경기도 남양주시 와부읍 덕소로 177, 102동 904호 (벽산아파트)</t>
  </si>
  <si>
    <t>김경래</t>
  </si>
  <si>
    <t>010-5227-9543</t>
  </si>
  <si>
    <t>서울시 강남구 압구정로 113, 22동 405호 (압구정동, 미성아파트)</t>
  </si>
  <si>
    <t>이종각</t>
  </si>
  <si>
    <t>010-2248-6531</t>
  </si>
  <si>
    <t>경기도 광주시 중앙로 338-53, 203호 (송정동)</t>
  </si>
  <si>
    <t>이수진</t>
  </si>
  <si>
    <t>010-9078-5980</t>
  </si>
  <si>
    <t>경기도 고양시 덕양구 지도로80번길 33-3, 401호 3층 (토당동)</t>
  </si>
  <si>
    <t>한범수</t>
  </si>
  <si>
    <t>010-4136-4220</t>
  </si>
  <si>
    <t>서울시 강동구 구천면로 189, 1동 817호 (천호동, 동아코아아파트)</t>
  </si>
  <si>
    <t>정용건</t>
  </si>
  <si>
    <t>010-9289-4107</t>
  </si>
  <si>
    <t>서울시 광진구 능동로55길 10, 102호 (중곡동)</t>
  </si>
  <si>
    <t>탁영자</t>
  </si>
  <si>
    <t>010-9789-2540</t>
  </si>
  <si>
    <t>서울시 강동구 진황도로27다길 3-11, 3층 (천호동)</t>
  </si>
  <si>
    <t>이경환</t>
  </si>
  <si>
    <t>010-5065-1230</t>
  </si>
  <si>
    <t>경기도 광주시 회덕길 18-41, 302호 굿모닝힐 (회덕동)</t>
  </si>
  <si>
    <t>김지성</t>
  </si>
  <si>
    <t>010-3899-9038</t>
  </si>
  <si>
    <t>서울시 금천구 금하로 697-9, 1층 (시흥동)</t>
  </si>
  <si>
    <t>양승모</t>
  </si>
  <si>
    <t>010-3111-7777</t>
  </si>
  <si>
    <t>서울시 송파구 올림픽로12길 42, 401호 (잠실동)</t>
  </si>
  <si>
    <t>안건원</t>
  </si>
  <si>
    <t>010-7599-0402</t>
  </si>
  <si>
    <t>서울시 송파구 송이로 186, 1동 701호 (문정동, 성해아파트)</t>
  </si>
  <si>
    <t>이규석</t>
  </si>
  <si>
    <t>010-5162-6568</t>
  </si>
  <si>
    <t>서울시 노원구 노원로 569, 3동 1202호 (상계동, 임광아파트)</t>
  </si>
  <si>
    <t>홍경실</t>
  </si>
  <si>
    <t>010-3135-5868</t>
  </si>
  <si>
    <t>경기도 고양시 덕양구 푸른마을로120번길 34, 1001동 202호 (고양동, 푸른마을10단지아파트)</t>
  </si>
  <si>
    <t>권은미</t>
  </si>
  <si>
    <t>010-7233-3266</t>
  </si>
  <si>
    <t>경기도 남양주시 와부읍 수레로 65-4, 가동 301호 (진성주택)</t>
  </si>
  <si>
    <t>장혜정</t>
  </si>
  <si>
    <t>010-4148-8372</t>
  </si>
  <si>
    <t>경기도 하남시 대성로 259, 102동 608호 (덕풍동, 덕풍현대아파트)</t>
  </si>
  <si>
    <t>이성환</t>
  </si>
  <si>
    <t>010-6363-3152</t>
  </si>
  <si>
    <t>경기도 포천시 신북면 호국로 2135-14, 106동 405호 (포천윤중후레쉬빌아파트)</t>
  </si>
  <si>
    <t>김미순</t>
  </si>
  <si>
    <t>010-2998-2331</t>
  </si>
  <si>
    <t>경기도 남양주시 오남읍 진건오남로 516-74, 204동 601호 (신일해피트리아파트)</t>
  </si>
  <si>
    <t>박준선</t>
  </si>
  <si>
    <t>010-5235-5838</t>
  </si>
  <si>
    <t>경기도 의정부시 장곡로226번길 52, 104동 701호 (장암동, 의정부장암1차푸르지오)</t>
  </si>
  <si>
    <t>남은경</t>
  </si>
  <si>
    <t>010-4451-0226</t>
  </si>
  <si>
    <t>경기도 파주시 앞골길 143-7 (아동동)</t>
  </si>
  <si>
    <t>여형근</t>
  </si>
  <si>
    <t>010-5304-9382</t>
  </si>
  <si>
    <t>서울시 노원구 중계로12길 6, 대성빌딩4층 (중계동)</t>
  </si>
  <si>
    <t>김광국</t>
  </si>
  <si>
    <t>010-8235-3250</t>
  </si>
  <si>
    <t>서울시 송파구 송파대로28길 27, 102동 1405호 (가락동, 송파성원상떼빌)</t>
  </si>
  <si>
    <t>임태영</t>
  </si>
  <si>
    <t>010-9400-7109</t>
  </si>
  <si>
    <t>경기도 구리시 건원대로76번길 39, 207동 2006호 (인창동, 인창2단지주공아파트)</t>
  </si>
  <si>
    <t>김가영</t>
  </si>
  <si>
    <t>010-7392-3252</t>
  </si>
  <si>
    <t>경기도 파주시 탄현면 여치길 77, 310호 112동 (효자그린빌)</t>
  </si>
  <si>
    <t>진필승</t>
  </si>
  <si>
    <t>010-4086-7222</t>
  </si>
  <si>
    <t>경기도 파주시 운정역길 283-20, A동 305호 (상지석동)</t>
  </si>
  <si>
    <t>함현우</t>
  </si>
  <si>
    <t>010-9536-7991</t>
  </si>
  <si>
    <t>경기도 광주시 회안대로71번길 6-51, 102동 401호 (매산동, MJ하우스)</t>
  </si>
  <si>
    <t>남희조</t>
  </si>
  <si>
    <t>010-4343-6860</t>
  </si>
  <si>
    <t>서울시 송파구 올림픽로32길 58-9, 501호 (방이동, 그리미아빌)</t>
  </si>
  <si>
    <t>김향자</t>
  </si>
  <si>
    <t>010-2339-0462</t>
  </si>
  <si>
    <t>서울시 노원구 노원로16길 60, 911동 210호 (하계동, 중계9단지주공아파트)</t>
  </si>
  <si>
    <t>권선영</t>
  </si>
  <si>
    <t>010-9264-6892</t>
  </si>
  <si>
    <t>경기도 연천군 백학면 두일로123번길 52-17</t>
  </si>
  <si>
    <t>김동일</t>
  </si>
  <si>
    <t>010-9348-5378</t>
  </si>
  <si>
    <t>서울시 종로구 평창30길 46, 단독 (평창동)</t>
  </si>
  <si>
    <t>임민국</t>
  </si>
  <si>
    <t>010-4862-2233</t>
  </si>
  <si>
    <t>서울시 강남구 언주로148길 6-3, 402호 (논현동, 더씨앤에이치(TheCNH))</t>
  </si>
  <si>
    <t>최광자</t>
  </si>
  <si>
    <t>010-2955-7879</t>
  </si>
  <si>
    <t>서울시 송파구 백제고분로22길 38-15, 402호 (삼전동, 세종하이빌)</t>
  </si>
  <si>
    <t>이규하</t>
  </si>
  <si>
    <t>010-7746-8287</t>
  </si>
  <si>
    <t>서울시 중구 청파로 464, 101동 733호 (중림동)</t>
  </si>
  <si>
    <t>박상훈</t>
  </si>
  <si>
    <t>010-2648-2174</t>
  </si>
  <si>
    <t>경기도 양주시 고암길 223, 705동 403호 (고암동, 하늘빛마을)</t>
  </si>
  <si>
    <t>이수현</t>
  </si>
  <si>
    <t>010-7190-5150</t>
  </si>
  <si>
    <t>서울시 노원구 동일로227길 26, 1509동 902호 (상계동, 상계주공15단지아파트)</t>
  </si>
  <si>
    <t>전명은</t>
  </si>
  <si>
    <t>010-3220-1329</t>
  </si>
  <si>
    <t>서울시 광진구 천호대로129길 16-5, 401호 (구의동)</t>
  </si>
  <si>
    <t>윤갑수</t>
  </si>
  <si>
    <t>010-5359-3654</t>
  </si>
  <si>
    <t>서울시 강남구 도산대로78길 20, 5층 (청담동)</t>
  </si>
  <si>
    <t>김원일</t>
  </si>
  <si>
    <t>010-5149-0059</t>
  </si>
  <si>
    <t>경기도 광주시 태봉로 110, 107동 1302호 (태전동, 태전아이파크)</t>
  </si>
  <si>
    <t>박선규</t>
  </si>
  <si>
    <t>010-3782-5831</t>
  </si>
  <si>
    <t>서울시 종로구 평창26길 23, 1동 103호 (평창동, 경남빌라)</t>
  </si>
  <si>
    <t>이세호</t>
  </si>
  <si>
    <t>010-3648-2140</t>
  </si>
  <si>
    <t>경기도 광주시 고불로 87, 106동 1504호 (태전동, 태전효성해링턴플레이스)</t>
  </si>
  <si>
    <t>박경동</t>
  </si>
  <si>
    <t>010-8952-1952</t>
  </si>
  <si>
    <t>서울시 노원구 마들로 31, 123동 2405호 (월계동, 그랑빌아파트)</t>
  </si>
  <si>
    <t>최언철</t>
  </si>
  <si>
    <t>010-2760-1043</t>
  </si>
  <si>
    <t>경기도 남양주시 화도읍 가곡로89번길 71, C동 101호 (알파빌)</t>
  </si>
  <si>
    <t>김창훈</t>
  </si>
  <si>
    <t>010-3674-7411</t>
  </si>
  <si>
    <t>경기도 파주시 탄현면 여치길 77, 101동 304호 (효자그린빌)</t>
  </si>
  <si>
    <t>이명숙</t>
  </si>
  <si>
    <t>010-9266-1438</t>
  </si>
  <si>
    <t>서울시 송파구 가락로31길 24-5, 1층 (송파동)</t>
  </si>
  <si>
    <t>박현호</t>
  </si>
  <si>
    <t>010-9113-1538</t>
  </si>
  <si>
    <t>서울시 노원구 동일로227길 85, 1115동 1101호 (상계동, 상계주공11단지아파트)</t>
  </si>
  <si>
    <t>우미영</t>
  </si>
  <si>
    <t>010-5244-1299</t>
  </si>
  <si>
    <t>서울시 노원구 노원로 569, 5동 706호 (상계동, 임광아파트)</t>
  </si>
  <si>
    <t>김경태</t>
  </si>
  <si>
    <t>010-7939-1343</t>
  </si>
  <si>
    <t>경기도 남양주시 경춘로 1245-18, 신원드림타운 102동 401호 (평내동, 신원드림타운)</t>
  </si>
  <si>
    <t>김영일</t>
  </si>
  <si>
    <t>010-6397-1341</t>
  </si>
  <si>
    <t>경기도 양주시 삼숭로38번길 91, 405동 1201호 (삼숭동, 양주자이아파트)</t>
  </si>
  <si>
    <t>전선재</t>
  </si>
  <si>
    <t>010-8961-5905</t>
  </si>
  <si>
    <t>경기도 파주시 와석순환로 87, 617동 101호 (야당동, 한빛마을6단지)</t>
  </si>
  <si>
    <t>권진욱</t>
  </si>
  <si>
    <t>010-5215-3220</t>
  </si>
  <si>
    <t>경기도 양평군 용문면 연수로 7, 5동 1305호 (심미에셈빌아파트)</t>
  </si>
  <si>
    <t>차헌호</t>
  </si>
  <si>
    <t>010-7400-9687</t>
  </si>
  <si>
    <t>경기도 양주시 백석읍 꿈나무로 6-17, 103동 401호 (리원해피타운)</t>
  </si>
  <si>
    <t>김세연</t>
  </si>
  <si>
    <t>010-5610-2321</t>
  </si>
  <si>
    <t>경기도 고양시 일산서구 후곡로 9, 806동 904호 (일산동, 후곡마을8단지아파트)</t>
  </si>
  <si>
    <t>유기선</t>
  </si>
  <si>
    <t>010-8999-4985</t>
  </si>
  <si>
    <t>서울시 광진구 능동로50길 31-9, 402호 (중곡동, 선우빌라트)</t>
  </si>
  <si>
    <t>김연혁</t>
  </si>
  <si>
    <t>010-5362-2789</t>
  </si>
  <si>
    <t>서울시 강동구 상일로 55, 109동 1704호 (상일동, 고덕자이아파트)</t>
  </si>
  <si>
    <t>홍석재</t>
  </si>
  <si>
    <t>010-7927-9227</t>
  </si>
  <si>
    <t>경기도 남양주시 백봉로 32, 124동 101호 (호평동, 두산알프하임)</t>
  </si>
  <si>
    <t>정종숙</t>
  </si>
  <si>
    <t>010-3262-8531</t>
  </si>
  <si>
    <t>서울시 송파구 위례성대로6길 24-21, 501호 (방이동, 빌텍드림빌)</t>
  </si>
  <si>
    <t>최선열</t>
  </si>
  <si>
    <t>010-9259-7680</t>
  </si>
  <si>
    <t>경기도 남양주시 퇴계원읍 퇴계원로 141, 104동 403호 (금호어울림)</t>
  </si>
  <si>
    <t>제민선</t>
  </si>
  <si>
    <t>010-3909-3760</t>
  </si>
  <si>
    <t>서울시 강남구 강남대로84길 15, 921호 (역삼동)</t>
  </si>
  <si>
    <t>조원철</t>
  </si>
  <si>
    <t>010-7143-6985</t>
  </si>
  <si>
    <t>서울시 용산구 청파로73길 59, 지하 (서계동)</t>
  </si>
  <si>
    <t>인유리</t>
  </si>
  <si>
    <t>010-8982-0584</t>
  </si>
  <si>
    <t>경기도 의정부시 시민로387번길 23, 401호 (용현동)</t>
  </si>
  <si>
    <t>이민규</t>
  </si>
  <si>
    <t>010-5917-6747</t>
  </si>
  <si>
    <t>경기도 양주시 은현면 용암로 237</t>
  </si>
  <si>
    <t>김현경</t>
  </si>
  <si>
    <t>010-9037-0808</t>
  </si>
  <si>
    <t>경기도 의정부시 오목로35번길 51, 1108동 2104호 (용현동)</t>
  </si>
  <si>
    <t>유광선</t>
  </si>
  <si>
    <t>010-6573-7237</t>
  </si>
  <si>
    <t>서울시 성북구 장위로21나길 42, A동 101호 (장위동)</t>
  </si>
  <si>
    <t>박치우</t>
  </si>
  <si>
    <t>010-9273-5284</t>
  </si>
  <si>
    <t>서울시 구로구 경인로35나길 30, 202호 (고척동)</t>
  </si>
  <si>
    <t>황승규</t>
  </si>
  <si>
    <t>010-2988-4914</t>
  </si>
  <si>
    <t>경기도 고양시 덕양구 지도로103번길 25-13, 104호 (토당동)</t>
  </si>
  <si>
    <t>김명성</t>
  </si>
  <si>
    <t>010-9984-3129</t>
  </si>
  <si>
    <t>서울시 송파구 올림픽로 88, 313호 (잠실동)</t>
  </si>
  <si>
    <t>김은화</t>
  </si>
  <si>
    <t>010-2771-1109</t>
  </si>
  <si>
    <t>서울시 마포구 독막로34길 30, 302호 (신수동)</t>
  </si>
  <si>
    <t>이도현</t>
  </si>
  <si>
    <t>010-3002-9999</t>
  </si>
  <si>
    <t>서울시 강남구 삼성로111길 8, 209동 304호 (삼성동, 삼성동힐스테이트2단지아파트)</t>
  </si>
  <si>
    <t>김성순</t>
  </si>
  <si>
    <t>010-8915-2329</t>
  </si>
  <si>
    <t>서울시 송파구 마천로43길 39, 202호 (마천동)</t>
  </si>
  <si>
    <t>정춘희</t>
  </si>
  <si>
    <t>010-8630-8322</t>
  </si>
  <si>
    <t>경기도 하남시 감일순환로 135, 508동 1801호 (감일동, 감일포엠포레)</t>
  </si>
  <si>
    <t>홍채빈</t>
  </si>
  <si>
    <t>010-6868-9646</t>
  </si>
  <si>
    <t>서울시 중랑구 동일로172길 48, 202호 (묵동)</t>
  </si>
  <si>
    <t>이완기</t>
  </si>
  <si>
    <t>010-6449-4699</t>
  </si>
  <si>
    <t>서울시 노원구 섬밭로 265, 17동 1401호 (중계동)</t>
  </si>
  <si>
    <t>김태호</t>
  </si>
  <si>
    <t>010-4118-7111</t>
  </si>
  <si>
    <t>서울시 용산구 서빙고로 413, 101동 404호 (한남동, 한남동하이페리온)</t>
  </si>
  <si>
    <t>진은미</t>
  </si>
  <si>
    <t>010-9023-3841</t>
  </si>
  <si>
    <t>서울시 성북구 숭인로2길 61, 119동 610호 (길음동, 길음동동부센트레빌아파트)</t>
  </si>
  <si>
    <t>박순애</t>
  </si>
  <si>
    <t>010-7918-7957</t>
  </si>
  <si>
    <t>서울시 성북구 화랑로18다길 13 (상월곡동)</t>
  </si>
  <si>
    <t>장호영</t>
  </si>
  <si>
    <t>010-4669-4483</t>
  </si>
  <si>
    <t>경기도 하남시 신장로136번길 25, 2층호 (덕풍동)</t>
  </si>
  <si>
    <t>이은주</t>
  </si>
  <si>
    <t>010-9117-7702</t>
  </si>
  <si>
    <t>서울시 성북구 돌곶이로21길 19, 101호 (석관동)</t>
  </si>
  <si>
    <t>김철중</t>
  </si>
  <si>
    <t>010-2757-5436</t>
  </si>
  <si>
    <t>서울시 강동구 구천면로68나길 3, 401호 (천호동)</t>
  </si>
  <si>
    <t>김응채</t>
  </si>
  <si>
    <t>010-2078-5014</t>
  </si>
  <si>
    <t>경기도 구리시 벌말로 133-20, B05호 (토평동)</t>
  </si>
  <si>
    <t>김고은</t>
  </si>
  <si>
    <t>010-5008-8492</t>
  </si>
  <si>
    <t>서울시 구로구 서해안로34가길 18, 101동 103호 (오류동, 금강아파트)</t>
  </si>
  <si>
    <t>장유진</t>
  </si>
  <si>
    <t>010-4550-3768</t>
  </si>
  <si>
    <t>서울시 강동구 명일로 102, 101동 405호 (둔촌동, 신성둔촌미소지움)</t>
  </si>
  <si>
    <t>김종헌</t>
  </si>
  <si>
    <t>010-4876-9033</t>
  </si>
  <si>
    <t>경기도 하남시 수리남로22번길 22-12, 102호 (덕풍동)</t>
  </si>
  <si>
    <t>서경</t>
  </si>
  <si>
    <t>황지윤</t>
  </si>
  <si>
    <t>010-2486-3044</t>
  </si>
  <si>
    <t>진주시 상대로119번길 20 하대건일 2동 302호(하대동)</t>
  </si>
  <si>
    <t>김재천</t>
  </si>
  <si>
    <t>010-2166-4531</t>
  </si>
  <si>
    <t>남해군 남해읍 망운로9번길 21-10</t>
  </si>
  <si>
    <t>양민기</t>
  </si>
  <si>
    <t>010-2554-0655</t>
  </si>
  <si>
    <t>사천시 사남면 병둔2길 25 태광빌라 가동 602호</t>
  </si>
  <si>
    <t>맹용호</t>
  </si>
  <si>
    <t>010-3575-7242</t>
  </si>
  <si>
    <t>진주시 공단로139번길 11 2층(상평동)</t>
  </si>
  <si>
    <t>정유선</t>
  </si>
  <si>
    <t>010-6286-6907</t>
  </si>
  <si>
    <t>사천시 축동면 용산1길 29-13 용산마을</t>
  </si>
  <si>
    <t>엄희대</t>
  </si>
  <si>
    <t>010-2527-0477</t>
  </si>
  <si>
    <t>진주시 새평거로 30 엄코타운더프라하 108동 1602호(평거동)</t>
  </si>
  <si>
    <t>김혜영</t>
  </si>
  <si>
    <t>010-3696-5443</t>
  </si>
  <si>
    <t>진주시 새평거로 25 더퀸즈웰가 103동 1303호(평거동)</t>
  </si>
  <si>
    <t>이화용</t>
  </si>
  <si>
    <t>010-2844-5535</t>
  </si>
  <si>
    <t>진주시 진주대로 1317 이현웰가 111동 2204호(이현동)</t>
  </si>
  <si>
    <t>박혜연</t>
  </si>
  <si>
    <t>010-4712-0324</t>
  </si>
  <si>
    <t>진주시 공단로10번길 11 1층(상평동)</t>
  </si>
  <si>
    <t>임채권</t>
  </si>
  <si>
    <t>010-9640-1121</t>
  </si>
  <si>
    <t>함양군 백전면 중기길 345 중기마을</t>
  </si>
  <si>
    <t>아름</t>
  </si>
  <si>
    <t>김예민</t>
  </si>
  <si>
    <t>010-4535-2646</t>
  </si>
  <si>
    <t>경기도 성남시 수정구 남문로102번길 15-9 102호 (태평동)</t>
  </si>
  <si>
    <t>충북</t>
  </si>
  <si>
    <t>최지혜</t>
  </si>
  <si>
    <t>010-2719-8126</t>
  </si>
  <si>
    <t>충북 충주시 만리산10길 15, 신원아침도시 102동 107호(안림동)</t>
  </si>
  <si>
    <t>조진혁</t>
  </si>
  <si>
    <t>010-9308-9974</t>
  </si>
  <si>
    <t>충북 음성군 음성읍 반기문로 45-15, 포란재아파트 104동 904호(신천리)</t>
  </si>
  <si>
    <t>박준희</t>
  </si>
  <si>
    <t>010-9335-4492</t>
  </si>
  <si>
    <t>충북 충주시 성터12길 32, 1층(문화동)</t>
  </si>
  <si>
    <t>푸른</t>
  </si>
  <si>
    <t>최윤석</t>
  </si>
  <si>
    <t>010-5855-7939</t>
  </si>
  <si>
    <t>대구시 달서구 학산로19길 13, 세한황제빌 202호</t>
  </si>
  <si>
    <t>김시태</t>
  </si>
  <si>
    <t>010-3508-0831</t>
  </si>
  <si>
    <t>대구시 달서구 밤골3길 13, 3층</t>
  </si>
  <si>
    <t>이영준</t>
  </si>
  <si>
    <t>010-2610-3096</t>
  </si>
  <si>
    <t>대구시 달성군 구지면 국가산단북로60길 59, 반도유보라2차 아이비파크 206동 702호</t>
  </si>
  <si>
    <t xml:space="preserve">김미경 </t>
  </si>
  <si>
    <t>010-2222-8957</t>
  </si>
  <si>
    <t>대구시 달성군 논공읍 금포로 75-20, 우신미가뷰 104동 1402호</t>
  </si>
  <si>
    <t xml:space="preserve">박상민 </t>
  </si>
  <si>
    <t>010-8640-0979</t>
  </si>
  <si>
    <t>대구시 달서구 장기로 206, 죽전역클래식명가 1동 803호</t>
  </si>
  <si>
    <t xml:space="preserve">서재운 </t>
  </si>
  <si>
    <t>010-8570-2506</t>
  </si>
  <si>
    <t>대구시 달서구 학산로7안길 59-12, 효성빌라 403호</t>
  </si>
  <si>
    <t>1000528566</t>
  </si>
  <si>
    <t>안희용</t>
  </si>
  <si>
    <t>010-6563-9984</t>
  </si>
  <si>
    <t>전북특별자치도 전주시 완산구 공북4길 28-5 1호 1,2층</t>
  </si>
  <si>
    <t>1009133764</t>
  </si>
  <si>
    <t>오정희</t>
  </si>
  <si>
    <t>010-8442-7500</t>
  </si>
  <si>
    <t xml:space="preserve">충청남도 천안시 동남구 병천면 병천3길 13-8  </t>
  </si>
  <si>
    <t>1011735417</t>
  </si>
  <si>
    <t>김정안</t>
  </si>
  <si>
    <t>010-8753-0977</t>
  </si>
  <si>
    <t>경기도 안산시 상록구 장하로 325-4 401호 그린빌라 401호</t>
  </si>
  <si>
    <t>1016081733</t>
  </si>
  <si>
    <t>김윤남</t>
  </si>
  <si>
    <t>010-8839-2479</t>
  </si>
  <si>
    <t xml:space="preserve">충청남도 천안시 서북구 직산읍 부송로 355 청솔아파트 104동 608호 </t>
  </si>
  <si>
    <t>1300511880</t>
  </si>
  <si>
    <t>노종석</t>
  </si>
  <si>
    <t>010-9388-9050</t>
  </si>
  <si>
    <t>대구광역시 달서구 중흥로6길 7  2층</t>
  </si>
  <si>
    <t>1305123887</t>
  </si>
  <si>
    <t>최주일</t>
  </si>
  <si>
    <t>010-5833-6785</t>
  </si>
  <si>
    <t xml:space="preserve">대구광역시 달서구 도원남로 40 산새마을 714동 1406호 </t>
  </si>
  <si>
    <t>3101057123</t>
  </si>
  <si>
    <t>양준영</t>
  </si>
  <si>
    <t>010-4448-5394</t>
  </si>
  <si>
    <t>서울특별시 종로구 지봉로17길 68-3  단층 좌측</t>
  </si>
  <si>
    <t>3101527110</t>
  </si>
  <si>
    <t>김인호</t>
  </si>
  <si>
    <t>010-8776-9677</t>
  </si>
  <si>
    <t xml:space="preserve">서울특별시 강북구 삼양로20나길 40-18 202호 </t>
  </si>
  <si>
    <t>3101639666</t>
  </si>
  <si>
    <t>김희자</t>
  </si>
  <si>
    <t>010-8881-2765</t>
  </si>
  <si>
    <t>서울특별시 도봉구 도봉로135길 8  3층</t>
  </si>
  <si>
    <t>3101808633</t>
  </si>
  <si>
    <t>노명택</t>
  </si>
  <si>
    <t>010-2772-1050</t>
  </si>
  <si>
    <t>서울특별시 서대문구 연희로39라길 6 정원빌라 101호 101호</t>
  </si>
  <si>
    <t>3102146033</t>
  </si>
  <si>
    <t>한국형</t>
  </si>
  <si>
    <t>010-6326-3243</t>
  </si>
  <si>
    <t xml:space="preserve">서울특별시 강북구 인수봉로72길 29 C동 301호 </t>
  </si>
  <si>
    <t>4006342277</t>
  </si>
  <si>
    <t>최하석</t>
  </si>
  <si>
    <t>010-5678-5739</t>
  </si>
  <si>
    <t xml:space="preserve">경기도 시흥시 정왕신길로111번길 8 한신아파트 106동 101호 </t>
  </si>
  <si>
    <t>4007831940</t>
  </si>
  <si>
    <t>조미영</t>
  </si>
  <si>
    <t>010-9269-0227</t>
  </si>
  <si>
    <t xml:space="preserve">충남 천안시 동남구 다가동 578-0 천안_일봉산해피트리 101동 1102호 </t>
  </si>
  <si>
    <t>4007944559</t>
  </si>
  <si>
    <t>추효숙</t>
  </si>
  <si>
    <t>010-9927-1420</t>
  </si>
  <si>
    <t>경기도 시흥시 새재로17번길 15  1층뒤</t>
  </si>
  <si>
    <t>4008273188</t>
  </si>
  <si>
    <t>김동문</t>
  </si>
  <si>
    <t>010-8262-4859</t>
  </si>
  <si>
    <t>경기도 수원시 장안구 장안로89번길 57 고평빌라 102호 고평빌라 가동 102호</t>
  </si>
  <si>
    <t>4011388810</t>
  </si>
  <si>
    <t>신윤철</t>
  </si>
  <si>
    <t>010-4755-3144</t>
  </si>
  <si>
    <t xml:space="preserve">경기도 이천시 백사면 청백리로 53 모전리현대아파트 102동 1004호 </t>
  </si>
  <si>
    <t>4014007617</t>
  </si>
  <si>
    <t>송인성</t>
  </si>
  <si>
    <t>010-5215-0169</t>
  </si>
  <si>
    <t xml:space="preserve">경기도 용인시 기흥구 흥덕4로16번길 20-15  </t>
  </si>
  <si>
    <t>4014706143</t>
  </si>
  <si>
    <t>황성문</t>
  </si>
  <si>
    <t>010-3932-4632</t>
  </si>
  <si>
    <t>경기도 수원시 권선구 정조로485번길 17-11 지하동 2호 지하 2호</t>
  </si>
  <si>
    <t>4015205588</t>
  </si>
  <si>
    <t>김귀제</t>
  </si>
  <si>
    <t>010-9273-3588</t>
  </si>
  <si>
    <t>경기도 수원시 영통구 중부대로448번길 28 원천 레이크파크아파트 221동 903호 221동 903호</t>
  </si>
  <si>
    <t>4019931724</t>
  </si>
  <si>
    <t>강미숙</t>
  </si>
  <si>
    <t>010-2828-6470</t>
  </si>
  <si>
    <t>부산광역시 사하구 다대로126번길 20  3층</t>
  </si>
  <si>
    <t>4020253319</t>
  </si>
  <si>
    <t>장혜란</t>
  </si>
  <si>
    <t>010-8896-5846</t>
  </si>
  <si>
    <t>경기도 수원시 권선구 세권로137번길 22 203호 203호</t>
  </si>
  <si>
    <t>4021821052</t>
  </si>
  <si>
    <t>임유순</t>
  </si>
  <si>
    <t>010-7464-0999</t>
  </si>
  <si>
    <t>서울특별시 노원구 공릉로 179-3  3층</t>
  </si>
  <si>
    <t>4024315537</t>
  </si>
  <si>
    <t>이태문</t>
  </si>
  <si>
    <t>010-8537-8685</t>
  </si>
  <si>
    <t xml:space="preserve">부산광역시 사하구 다송로 36 다대코오롱맨션 4동 110호 </t>
  </si>
  <si>
    <t>1000515273</t>
  </si>
  <si>
    <t>이종일</t>
  </si>
  <si>
    <t>010-7557-1927</t>
  </si>
  <si>
    <t xml:space="preserve">충청남도 천안시 서북구 직산읍 양당율금길 4-30 산호아파트 103동 1505호 </t>
  </si>
  <si>
    <t>4024813729</t>
  </si>
  <si>
    <t>최호순</t>
  </si>
  <si>
    <t>010-3828-6407</t>
  </si>
  <si>
    <t>대구광역시 달서구 야외음악당로39길 54 삼정그린빌 108동 102호 삼정그린빌 108동 102호</t>
  </si>
  <si>
    <t>4024893958</t>
  </si>
  <si>
    <t>정민우</t>
  </si>
  <si>
    <t>010-5006-2262</t>
  </si>
  <si>
    <t xml:space="preserve">서울특별시 도봉구 덕릉로60아길 13-4 관동쉐르빌 301호 </t>
  </si>
  <si>
    <t>4027977936</t>
  </si>
  <si>
    <t>김희애</t>
  </si>
  <si>
    <t>010-2586-3112</t>
  </si>
  <si>
    <t xml:space="preserve">충청남도 아산시 어의정로 184 아산풍기이지더원아파트 111동 1202호 </t>
  </si>
  <si>
    <t>4028237124</t>
  </si>
  <si>
    <t>이양수</t>
  </si>
  <si>
    <t>010-5520-5686</t>
  </si>
  <si>
    <t>경기도 안산시 상록구 웃말3길 11 502호 502호</t>
  </si>
  <si>
    <t>4028477741</t>
  </si>
  <si>
    <t>정병연</t>
  </si>
  <si>
    <t>010-3111-3800</t>
  </si>
  <si>
    <t xml:space="preserve">서울특별시 노원구 동일로207길 186 학여울청구아파트 111동 1401호 </t>
  </si>
  <si>
    <t>4028964522</t>
  </si>
  <si>
    <t>신석봉</t>
  </si>
  <si>
    <t>010-3588-5084</t>
  </si>
  <si>
    <t>경기도 오산시 궐동로69번서길 33 피오레빌 404호 피오레빌 404호</t>
  </si>
  <si>
    <t>4030488039</t>
  </si>
  <si>
    <t>조규표</t>
  </si>
  <si>
    <t>010-3365-9856</t>
  </si>
  <si>
    <t xml:space="preserve">인천광역시 남동구 호구포로 294 논현주공1단지아파트 103동 703호 </t>
  </si>
  <si>
    <t>4030520265</t>
  </si>
  <si>
    <t>안근영</t>
  </si>
  <si>
    <t>010-2288-4520</t>
  </si>
  <si>
    <t xml:space="preserve">부산광역시 북구 금곡대로 228 동원로얄듀크 107동 1103호 </t>
  </si>
  <si>
    <t>4031306760</t>
  </si>
  <si>
    <t>신윤겸</t>
  </si>
  <si>
    <t>010-3409-4588</t>
  </si>
  <si>
    <t>부산광역시 수영구 연수로336번길 78-7 동남빌리지 301호 301호</t>
  </si>
  <si>
    <t>4032122064</t>
  </si>
  <si>
    <t>권순철</t>
  </si>
  <si>
    <t>010-7458-1959</t>
  </si>
  <si>
    <t xml:space="preserve">충청남도 천안시 동남구 목천읍 신계1길 41 동우아파트 104동 113호 </t>
  </si>
  <si>
    <t>4034481860</t>
  </si>
  <si>
    <t>김수경</t>
  </si>
  <si>
    <t>010-9242-8390</t>
  </si>
  <si>
    <t xml:space="preserve">서울특별시 강서구 금낭화로 136 에어뷰21-2오피스텔 1113호 </t>
  </si>
  <si>
    <t>4034910151</t>
  </si>
  <si>
    <t>임소윤</t>
  </si>
  <si>
    <t>010-7301-9908</t>
  </si>
  <si>
    <t xml:space="preserve">경기도 화성시 동탄역로 102 동탄역 린스트라우스 201동 1413호 </t>
  </si>
  <si>
    <t>4037896758</t>
  </si>
  <si>
    <t>신승교</t>
  </si>
  <si>
    <t>010-7670-7512</t>
  </si>
  <si>
    <t>경기도 군포시 군포역2길 22-6 305호 305호</t>
  </si>
  <si>
    <t>4038159834</t>
  </si>
  <si>
    <t>전태분</t>
  </si>
  <si>
    <t>010-5379-0757</t>
  </si>
  <si>
    <t xml:space="preserve">경기도 시흥시 동서장곡길 55 시흥장현 19단지 1902동 901호 </t>
  </si>
  <si>
    <t>4040099024</t>
  </si>
  <si>
    <t>김혜련</t>
  </si>
  <si>
    <t>010-4167-2406</t>
  </si>
  <si>
    <t>경기도 수원시 권선구 정조로544번길 55 유진플러스 502호 번지 502호</t>
  </si>
  <si>
    <t>4040245788</t>
  </si>
  <si>
    <t>유지인</t>
  </si>
  <si>
    <t>010-8913-5520</t>
  </si>
  <si>
    <t xml:space="preserve">대구광역시 달서구 당산로 17 더샵 달서센트럴 110동 701호 </t>
  </si>
  <si>
    <t>4040693870</t>
  </si>
  <si>
    <t>이춘자</t>
  </si>
  <si>
    <t>010-2909-9277</t>
  </si>
  <si>
    <t>서울특별시 도봉구 도봉산3길 7-7 모전플러스빌 202호 202호</t>
  </si>
  <si>
    <t>4040957025</t>
  </si>
  <si>
    <t>이주현</t>
  </si>
  <si>
    <t>010-3276-0844</t>
  </si>
  <si>
    <t xml:space="preserve">대구광역시 달서구 한들로 70 장기파랑새마을 302동 1401호 </t>
  </si>
  <si>
    <t>4040986362</t>
  </si>
  <si>
    <t>김옥화</t>
  </si>
  <si>
    <t>010-3977-3267</t>
  </si>
  <si>
    <t xml:space="preserve">경기도 안산시 단원구 새뿔길 17 401호 </t>
  </si>
  <si>
    <t>4041177815</t>
  </si>
  <si>
    <t>우승식</t>
  </si>
  <si>
    <t>010-8482-2862</t>
  </si>
  <si>
    <t xml:space="preserve">경기도 시흥시 장현장곡로 10 유승한내들퍼스트파크 1601동 1501호 </t>
  </si>
  <si>
    <t>4042446055</t>
  </si>
  <si>
    <t>곽창섭</t>
  </si>
  <si>
    <t>010-3630-5552</t>
  </si>
  <si>
    <t>대구광역시 서구 서대구로 135  1층</t>
  </si>
  <si>
    <t>4042704843</t>
  </si>
  <si>
    <t>김현주</t>
  </si>
  <si>
    <t>010-2029-6792</t>
  </si>
  <si>
    <t xml:space="preserve">서울특별시 광진구 자양로44길 15 한솔아파트 503호 </t>
  </si>
  <si>
    <t>4042878359</t>
  </si>
  <si>
    <t>김세한</t>
  </si>
  <si>
    <t>010-9054-8429</t>
  </si>
  <si>
    <t xml:space="preserve">인천광역시 서구 원당대로840번길 22 신안실크벨리아파트 507동 402호 </t>
  </si>
  <si>
    <t>4042962158</t>
  </si>
  <si>
    <t>오경림</t>
  </si>
  <si>
    <t>010-9372-7574</t>
  </si>
  <si>
    <t xml:space="preserve">대구광역시 달성군 구지면 과학마을로2길 6 달성 화성 파크드림 210동 505호 </t>
  </si>
  <si>
    <t>4043511276</t>
  </si>
  <si>
    <t>백정훈</t>
  </si>
  <si>
    <t>010-6223-3535</t>
  </si>
  <si>
    <t xml:space="preserve">충청남도 아산시 문화로 271-30 모종1차 삼일 파라뷰 더 스위트 105동 604호 </t>
  </si>
  <si>
    <t>4043704444</t>
  </si>
  <si>
    <t>이영자</t>
  </si>
  <si>
    <t>010-5831-2402</t>
  </si>
  <si>
    <t xml:space="preserve">대구광역시 달성군 논공읍 돌끼1길 9  </t>
  </si>
  <si>
    <t>4044583814</t>
  </si>
  <si>
    <t>김정단</t>
  </si>
  <si>
    <t>010-2785-6077</t>
  </si>
  <si>
    <t xml:space="preserve">경기도 시흥시 은행로 93-1 시흥은행4차푸르지오 411동 801호 </t>
  </si>
  <si>
    <t>4045067733</t>
  </si>
  <si>
    <t>박용진</t>
  </si>
  <si>
    <t>010-2405-7074</t>
  </si>
  <si>
    <t xml:space="preserve">인천광역시 동구 송현로 50 솔빛마을주공아파트 106동 1402호 </t>
  </si>
  <si>
    <t>4045297878</t>
  </si>
  <si>
    <t>박경희</t>
  </si>
  <si>
    <t>010-8573-4338</t>
  </si>
  <si>
    <t xml:space="preserve">전북특별자치도 전주시 완산구 안행로 150 전주오페라하우스 103동 103호 </t>
  </si>
  <si>
    <t>4045518737</t>
  </si>
  <si>
    <t>김선배</t>
  </si>
  <si>
    <t>010-3275-1835</t>
  </si>
  <si>
    <t xml:space="preserve">경기도 화성시 남양읍 화성시청역로 14 화성시청역 센트럴파크스타힐스 3단지 308동 304호 </t>
  </si>
  <si>
    <t>4045536029</t>
  </si>
  <si>
    <t>김동원</t>
  </si>
  <si>
    <t>010-4889-7588</t>
  </si>
  <si>
    <t xml:space="preserve">인천광역시 동구 화도진로 16 동인천역 파크푸르지오 112동 1203호 </t>
  </si>
  <si>
    <t>4045550499</t>
  </si>
  <si>
    <t>양대성</t>
  </si>
  <si>
    <t>010-6284-2355</t>
  </si>
  <si>
    <t xml:space="preserve">경기도 수원시 권선구 수원천로 13 파크리온 1동 403호 </t>
  </si>
  <si>
    <t>4046642348</t>
  </si>
  <si>
    <t>김은정</t>
  </si>
  <si>
    <t>010-4213-0933</t>
  </si>
  <si>
    <t>경기도 평택시 원평로39번길 38-2  3층</t>
  </si>
  <si>
    <t>4046698296</t>
  </si>
  <si>
    <t>김순천</t>
  </si>
  <si>
    <t>010-2414-5744</t>
  </si>
  <si>
    <t xml:space="preserve">충청남도 천안시 동남구 옛농고3길 10-1  </t>
  </si>
  <si>
    <t>4047885130</t>
  </si>
  <si>
    <t>윤효석</t>
  </si>
  <si>
    <t>010-4769-1684</t>
  </si>
  <si>
    <t>대구광역시 달서구 중흥로 32-1  2층</t>
  </si>
  <si>
    <t>4048994848</t>
  </si>
  <si>
    <t>이춘우</t>
  </si>
  <si>
    <t>010-8487-0477</t>
  </si>
  <si>
    <t xml:space="preserve">서울특별시 광진구 용마산로18길 12 101호 </t>
  </si>
  <si>
    <t>4048995430</t>
  </si>
  <si>
    <t>배영상</t>
  </si>
  <si>
    <t>010-9045-5054</t>
  </si>
  <si>
    <t xml:space="preserve">서울특별시 노원구 월계로 372 월계사슴1단지아파트 108동 307호 </t>
  </si>
  <si>
    <t>4049027796</t>
  </si>
  <si>
    <t>조윤희</t>
  </si>
  <si>
    <t>010-4992-9885</t>
  </si>
  <si>
    <t xml:space="preserve">경기도 안산시 단원구 와동공원로2길 29-2 현대아트빌 B동 201호 </t>
  </si>
  <si>
    <t>1003039903</t>
  </si>
  <si>
    <t>이현미</t>
  </si>
  <si>
    <t>010-8955-7307</t>
  </si>
  <si>
    <t xml:space="preserve">경기도 수원시 권선구 서수원로 161-12 영조아름다운나날2단지 202동 1102호 </t>
  </si>
  <si>
    <t>4049486288</t>
  </si>
  <si>
    <t>김부란</t>
  </si>
  <si>
    <t>010-7161-2420</t>
  </si>
  <si>
    <t xml:space="preserve">인천광역시 동구 송현로 49-1 201호 </t>
  </si>
  <si>
    <t>4049621732</t>
  </si>
  <si>
    <t>양소은</t>
  </si>
  <si>
    <t>010-8575-0409</t>
  </si>
  <si>
    <t xml:space="preserve">경기도 수원시 권선구 탑동로47번길 74 남단주택 402호 </t>
  </si>
  <si>
    <t>SKB</t>
    <phoneticPr fontId="1" type="noConversion"/>
  </si>
  <si>
    <t>이유희</t>
  </si>
  <si>
    <t>010-2093-4012</t>
  </si>
  <si>
    <t>이진용</t>
  </si>
  <si>
    <t>010-4941-4946</t>
  </si>
  <si>
    <t>김오재</t>
  </si>
  <si>
    <t>010-4233-9180</t>
  </si>
  <si>
    <t>장동제</t>
  </si>
  <si>
    <t>010-9214-0134</t>
  </si>
  <si>
    <t>김태성</t>
  </si>
  <si>
    <t>010-9058-7329</t>
  </si>
  <si>
    <t>4003792120</t>
  </si>
  <si>
    <t>4007086440</t>
  </si>
  <si>
    <t>4029667080</t>
  </si>
  <si>
    <t>4039235888</t>
  </si>
  <si>
    <t>4045154532</t>
  </si>
  <si>
    <t xml:space="preserve">경기도 안성시 공도읍 진사길 32 주은청설아파트 206동 702호 </t>
  </si>
  <si>
    <t xml:space="preserve">경기도 용인시 기흥구 동백8로 103 백현마을주공7단지아파트 2706동 605호 </t>
  </si>
  <si>
    <t xml:space="preserve">서울특별시 서대문구 신촌로35길 10 이편한세상신촌 401동 3203호 </t>
  </si>
  <si>
    <t xml:space="preserve">경기도 시흥시 매화2로 30 서능아파트 202동 604호 </t>
  </si>
  <si>
    <t>경기도 평택시 팽성읍 안정쇼핑로 84-10  2층</t>
  </si>
  <si>
    <t>SKB</t>
  </si>
  <si>
    <t>광주방송_케이블TV_VOD_경품당첨자&lt;트랜스포머 ONE&gt;</t>
  </si>
  <si>
    <t>금강방송_케이블TV_VOD_경품당첨자&lt;트랜스포머 ONE&gt;</t>
  </si>
  <si>
    <t>남인천방송_케이블TV_VOD_경품당첨자&lt;트랜스포머 ONE&gt;</t>
  </si>
  <si>
    <t>서경방송_케이블TV_VOD_경품당첨자&lt;트랜스포머 ONE&gt;</t>
  </si>
  <si>
    <t>아름방송_케이블TV_VOD_경품당첨자&lt;트랜스포머 ONE&gt;</t>
  </si>
  <si>
    <t>충북방송_케이블TV_VOD_경품당첨자&lt;트랜스포머 ONE&gt;</t>
  </si>
  <si>
    <t>푸른방송_케이블TV_VOD_경품당첨자&lt;트랜스포머 ONE&gt;</t>
  </si>
  <si>
    <t>딜라이브_케이블TV_VOD_경품당첨자&lt;트랜스포머 ONE&gt;</t>
  </si>
  <si>
    <t>SKB_케이블TV_VOD_경품당첨자&lt;트랜스포머 ONE&gt;</t>
  </si>
  <si>
    <t>서*미</t>
  </si>
  <si>
    <t>01*-****-**61</t>
  </si>
  <si>
    <t>윤*선</t>
  </si>
  <si>
    <t>01*-****-**22</t>
  </si>
  <si>
    <t>고*석</t>
  </si>
  <si>
    <t>01*-****-**56</t>
  </si>
  <si>
    <t>유*민</t>
  </si>
  <si>
    <t>01*-****-**86</t>
  </si>
  <si>
    <t>김*희</t>
  </si>
  <si>
    <t>01*-****-**70</t>
  </si>
  <si>
    <t>조*영</t>
  </si>
  <si>
    <t>01*-****-**82</t>
  </si>
  <si>
    <t>이*진</t>
  </si>
  <si>
    <t>01*-****-**94</t>
  </si>
  <si>
    <t>이*태</t>
  </si>
  <si>
    <t>01*-****-**45</t>
  </si>
  <si>
    <t>양*연</t>
  </si>
  <si>
    <t>01*-****-**27</t>
  </si>
  <si>
    <t>지*와</t>
  </si>
  <si>
    <t>01*-****-**39</t>
  </si>
  <si>
    <t>김*섭</t>
  </si>
  <si>
    <t>이*모</t>
  </si>
  <si>
    <t>01*-****-**81</t>
  </si>
  <si>
    <t>01*-****-**23</t>
  </si>
  <si>
    <t>김*래</t>
  </si>
  <si>
    <t>01*-****-**43</t>
  </si>
  <si>
    <t>이*환</t>
  </si>
  <si>
    <t>01*-****-**30</t>
  </si>
  <si>
    <t>김*성</t>
  </si>
  <si>
    <t>01*-****-**38</t>
  </si>
  <si>
    <t>이*석</t>
  </si>
  <si>
    <t>01*-****-**68</t>
  </si>
  <si>
    <t>홍*실</t>
  </si>
  <si>
    <t>장*정</t>
  </si>
  <si>
    <t>01*-****-**72</t>
  </si>
  <si>
    <t>박*선</t>
  </si>
  <si>
    <t>남*경</t>
  </si>
  <si>
    <t>01*-****-**26</t>
  </si>
  <si>
    <t>여*근</t>
  </si>
  <si>
    <t>임*영</t>
  </si>
  <si>
    <t>01*-****-**09</t>
  </si>
  <si>
    <t>함*우</t>
  </si>
  <si>
    <t>01*-****-**91</t>
  </si>
  <si>
    <t>김*자</t>
  </si>
  <si>
    <t>01*-****-**62</t>
  </si>
  <si>
    <t>임*국</t>
  </si>
  <si>
    <t>01*-****-**33</t>
  </si>
  <si>
    <t>이*하</t>
  </si>
  <si>
    <t>01*-****-**87</t>
  </si>
  <si>
    <t>박*훈</t>
  </si>
  <si>
    <t>01*-****-**74</t>
  </si>
  <si>
    <t>전*은</t>
  </si>
  <si>
    <t>01*-****-**29</t>
  </si>
  <si>
    <t>이*호</t>
  </si>
  <si>
    <t>01*-****-**40</t>
  </si>
  <si>
    <t>최*철</t>
  </si>
  <si>
    <t>김*훈</t>
  </si>
  <si>
    <t>01*-****-**11</t>
  </si>
  <si>
    <t>전*재</t>
  </si>
  <si>
    <t>01*-****-**05</t>
  </si>
  <si>
    <t>김*연</t>
  </si>
  <si>
    <t>01*-****-**21</t>
  </si>
  <si>
    <t>유*선</t>
  </si>
  <si>
    <t>01*-****-**85</t>
  </si>
  <si>
    <t>김*혁</t>
  </si>
  <si>
    <t>01*-****-**89</t>
  </si>
  <si>
    <t>홍*재</t>
  </si>
  <si>
    <t>최*열</t>
  </si>
  <si>
    <t>01*-****-**80</t>
  </si>
  <si>
    <t>제*선</t>
  </si>
  <si>
    <t>01*-****-**60</t>
  </si>
  <si>
    <t>조*철</t>
  </si>
  <si>
    <t>인*리</t>
  </si>
  <si>
    <t>01*-****-**84</t>
  </si>
  <si>
    <t>김*경</t>
  </si>
  <si>
    <t>01*-****-**08</t>
  </si>
  <si>
    <t>박*우</t>
  </si>
  <si>
    <t>황*규</t>
  </si>
  <si>
    <t>01*-****-**14</t>
  </si>
  <si>
    <t>김*화</t>
  </si>
  <si>
    <t>이*현</t>
  </si>
  <si>
    <t>01*-****-**99</t>
  </si>
  <si>
    <t>정*희</t>
  </si>
  <si>
    <t>이*기</t>
  </si>
  <si>
    <t>진*미</t>
  </si>
  <si>
    <t>01*-****-**41</t>
  </si>
  <si>
    <t>박*애</t>
  </si>
  <si>
    <t>01*-****-**57</t>
  </si>
  <si>
    <t>장*영</t>
  </si>
  <si>
    <t>01*-****-**83</t>
  </si>
  <si>
    <t>황*윤</t>
  </si>
  <si>
    <t>01*-****-**44</t>
  </si>
  <si>
    <t>김*천</t>
  </si>
  <si>
    <t>01*-****-**31</t>
  </si>
  <si>
    <t>양*기</t>
  </si>
  <si>
    <t>01*-****-**55</t>
  </si>
  <si>
    <t>이*용</t>
  </si>
  <si>
    <t>01*-****-**35</t>
  </si>
  <si>
    <t>박*연</t>
  </si>
  <si>
    <t>01*-****-**24</t>
  </si>
  <si>
    <t>임*권</t>
  </si>
  <si>
    <t>김*민</t>
  </si>
  <si>
    <t>01*-****-**46</t>
  </si>
  <si>
    <t>최*혜</t>
  </si>
  <si>
    <t>조*혁</t>
  </si>
  <si>
    <t>최*석</t>
  </si>
  <si>
    <t>이*준</t>
  </si>
  <si>
    <t>01*-****-**96</t>
  </si>
  <si>
    <t xml:space="preserve">박* </t>
  </si>
  <si>
    <t>01*-****-**79</t>
  </si>
  <si>
    <t xml:space="preserve">서* </t>
  </si>
  <si>
    <t>01*-****-**06</t>
  </si>
  <si>
    <t>안*용</t>
  </si>
  <si>
    <t>김*남</t>
  </si>
  <si>
    <t>양*영</t>
  </si>
  <si>
    <t>추*숙</t>
  </si>
  <si>
    <t>01*-****-**20</t>
  </si>
  <si>
    <t>김*문</t>
  </si>
  <si>
    <t>01*-****-**59</t>
  </si>
  <si>
    <t>신*철</t>
  </si>
  <si>
    <t>황*문</t>
  </si>
  <si>
    <t>01*-****-**32</t>
  </si>
  <si>
    <t>강*숙</t>
  </si>
  <si>
    <t>이*문</t>
  </si>
  <si>
    <t>최*순</t>
  </si>
  <si>
    <t>01*-****-**07</t>
  </si>
  <si>
    <t>김*애</t>
  </si>
  <si>
    <t>01*-****-**12</t>
  </si>
  <si>
    <t>이*수</t>
  </si>
  <si>
    <t>신*봉</t>
  </si>
  <si>
    <t>안*영</t>
  </si>
  <si>
    <t>신*겸</t>
  </si>
  <si>
    <t>01*-****-**88</t>
  </si>
  <si>
    <t>권*철</t>
  </si>
  <si>
    <t>01*-****-**90</t>
  </si>
  <si>
    <t>신*교</t>
  </si>
  <si>
    <t>김*련</t>
  </si>
  <si>
    <t>이*자</t>
  </si>
  <si>
    <t>01*-****-**77</t>
  </si>
  <si>
    <t>김*주</t>
  </si>
  <si>
    <t>01*-****-**92</t>
  </si>
  <si>
    <t>김*한</t>
  </si>
  <si>
    <t>오*림</t>
  </si>
  <si>
    <t>백*훈</t>
  </si>
  <si>
    <t>박*진</t>
  </si>
  <si>
    <t>박*희</t>
  </si>
  <si>
    <t>김*원</t>
  </si>
  <si>
    <t>김*정</t>
  </si>
  <si>
    <t>윤*석</t>
  </si>
  <si>
    <t>양*은</t>
  </si>
  <si>
    <t>이*일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</si>
</sst>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7EB9-8091-42F6-A2F5-9D99519390A8}">
  <dimension ref="A1:J197"/>
  <sheetViews>
    <sheetView topLeftCell="A152" workbookViewId="0">
      <selection sqref="A1:G197"/>
    </sheetView>
  </sheetViews>
  <sheetFormatPr defaultRowHeight="12" x14ac:dyDescent="0.3"/>
  <cols>
    <col min="1" max="1" width="26" style="5" bestFit="1" customWidth="1"/>
    <col min="2" max="5" width="13.375" style="5" customWidth="1"/>
    <col min="6" max="6" width="73" style="5" bestFit="1" customWidth="1"/>
    <col min="7" max="7" width="9" style="6"/>
    <col min="8" max="8" width="9" style="4"/>
    <col min="9" max="16384" width="9" style="3"/>
  </cols>
  <sheetData>
    <row r="1" spans="1:10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5</v>
      </c>
    </row>
    <row r="2" spans="1:10" x14ac:dyDescent="0.3">
      <c r="A2" s="5" t="s">
        <v>7</v>
      </c>
      <c r="B2" s="5" t="s">
        <v>8</v>
      </c>
      <c r="C2" s="5">
        <v>315308</v>
      </c>
      <c r="D2" s="5" t="s">
        <v>9</v>
      </c>
      <c r="E2" s="5" t="s">
        <v>10</v>
      </c>
      <c r="F2" s="5" t="s">
        <v>11</v>
      </c>
      <c r="G2" s="7"/>
      <c r="H2" s="3"/>
      <c r="I2" s="3" t="s">
        <v>8</v>
      </c>
      <c r="J2" s="3" t="s">
        <v>676</v>
      </c>
    </row>
    <row r="3" spans="1:10" x14ac:dyDescent="0.3">
      <c r="A3" s="5" t="s">
        <v>7</v>
      </c>
      <c r="B3" s="5" t="s">
        <v>8</v>
      </c>
      <c r="C3" s="5">
        <v>320495</v>
      </c>
      <c r="D3" s="5" t="s">
        <v>12</v>
      </c>
      <c r="E3" s="5" t="s">
        <v>13</v>
      </c>
      <c r="F3" s="5" t="s">
        <v>14</v>
      </c>
      <c r="G3" s="7"/>
      <c r="H3" s="3"/>
      <c r="I3" s="3" t="s">
        <v>8</v>
      </c>
      <c r="J3" s="3" t="s">
        <v>676</v>
      </c>
    </row>
    <row r="4" spans="1:10" x14ac:dyDescent="0.3">
      <c r="A4" s="5" t="s">
        <v>7</v>
      </c>
      <c r="B4" s="5" t="s">
        <v>8</v>
      </c>
      <c r="C4" s="5">
        <v>323647</v>
      </c>
      <c r="D4" s="5" t="s">
        <v>15</v>
      </c>
      <c r="E4" s="5" t="s">
        <v>16</v>
      </c>
      <c r="F4" s="5" t="s">
        <v>17</v>
      </c>
      <c r="G4" s="7"/>
      <c r="H4" s="3"/>
      <c r="I4" s="3" t="s">
        <v>8</v>
      </c>
      <c r="J4" s="3" t="s">
        <v>676</v>
      </c>
    </row>
    <row r="5" spans="1:10" x14ac:dyDescent="0.3">
      <c r="A5" s="5" t="s">
        <v>7</v>
      </c>
      <c r="B5" s="5" t="s">
        <v>8</v>
      </c>
      <c r="C5" s="5">
        <v>32658</v>
      </c>
      <c r="D5" s="5" t="s">
        <v>18</v>
      </c>
      <c r="E5" s="5" t="s">
        <v>19</v>
      </c>
      <c r="F5" s="5" t="s">
        <v>20</v>
      </c>
      <c r="G5" s="7"/>
      <c r="H5" s="3"/>
      <c r="I5" s="3" t="s">
        <v>8</v>
      </c>
      <c r="J5" s="3" t="s">
        <v>676</v>
      </c>
    </row>
    <row r="6" spans="1:10" x14ac:dyDescent="0.3">
      <c r="A6" s="5" t="s">
        <v>7</v>
      </c>
      <c r="B6" s="5" t="s">
        <v>8</v>
      </c>
      <c r="C6" s="5">
        <v>327961</v>
      </c>
      <c r="D6" s="5" t="s">
        <v>21</v>
      </c>
      <c r="E6" s="5" t="s">
        <v>22</v>
      </c>
      <c r="F6" s="5" t="s">
        <v>23</v>
      </c>
      <c r="G6" s="7"/>
      <c r="H6" s="3"/>
      <c r="I6" s="3" t="s">
        <v>8</v>
      </c>
      <c r="J6" s="3" t="s">
        <v>676</v>
      </c>
    </row>
    <row r="7" spans="1:10" x14ac:dyDescent="0.3">
      <c r="A7" s="5" t="s">
        <v>7</v>
      </c>
      <c r="B7" s="5" t="s">
        <v>8</v>
      </c>
      <c r="C7" s="5">
        <v>328519</v>
      </c>
      <c r="D7" s="5" t="s">
        <v>24</v>
      </c>
      <c r="E7" s="5" t="s">
        <v>25</v>
      </c>
      <c r="F7" s="5" t="s">
        <v>26</v>
      </c>
      <c r="G7" s="7"/>
      <c r="H7" s="3"/>
      <c r="I7" s="3" t="s">
        <v>8</v>
      </c>
      <c r="J7" s="3" t="s">
        <v>676</v>
      </c>
    </row>
    <row r="8" spans="1:10" x14ac:dyDescent="0.3">
      <c r="A8" s="5" t="s">
        <v>7</v>
      </c>
      <c r="B8" s="5" t="s">
        <v>27</v>
      </c>
      <c r="C8" s="5">
        <v>30058075</v>
      </c>
      <c r="D8" s="5" t="s">
        <v>28</v>
      </c>
      <c r="E8" s="5" t="s">
        <v>29</v>
      </c>
      <c r="F8" s="5" t="s">
        <v>30</v>
      </c>
      <c r="G8" s="7"/>
      <c r="H8" s="3"/>
      <c r="I8" s="3" t="s">
        <v>27</v>
      </c>
      <c r="J8" s="3" t="s">
        <v>677</v>
      </c>
    </row>
    <row r="9" spans="1:10" x14ac:dyDescent="0.3">
      <c r="A9" s="5" t="s">
        <v>7</v>
      </c>
      <c r="B9" s="5" t="s">
        <v>27</v>
      </c>
      <c r="C9" s="5">
        <v>30119006</v>
      </c>
      <c r="D9" s="5" t="s">
        <v>31</v>
      </c>
      <c r="E9" s="5" t="s">
        <v>32</v>
      </c>
      <c r="F9" s="5" t="s">
        <v>33</v>
      </c>
      <c r="G9" s="7"/>
      <c r="H9" s="3"/>
      <c r="I9" s="3" t="s">
        <v>27</v>
      </c>
      <c r="J9" s="3" t="s">
        <v>677</v>
      </c>
    </row>
    <row r="10" spans="1:10" x14ac:dyDescent="0.3">
      <c r="A10" s="5" t="s">
        <v>7</v>
      </c>
      <c r="B10" s="5" t="s">
        <v>27</v>
      </c>
      <c r="C10" s="5">
        <v>30140245</v>
      </c>
      <c r="D10" s="5" t="s">
        <v>34</v>
      </c>
      <c r="E10" s="5" t="s">
        <v>35</v>
      </c>
      <c r="F10" s="5" t="s">
        <v>36</v>
      </c>
      <c r="G10" s="7"/>
      <c r="H10" s="3"/>
      <c r="I10" s="3" t="s">
        <v>27</v>
      </c>
      <c r="J10" s="3" t="s">
        <v>677</v>
      </c>
    </row>
    <row r="11" spans="1:10" x14ac:dyDescent="0.3">
      <c r="A11" s="5" t="s">
        <v>7</v>
      </c>
      <c r="B11" s="5" t="s">
        <v>27</v>
      </c>
      <c r="C11" s="5">
        <v>51701</v>
      </c>
      <c r="D11" s="5" t="s">
        <v>37</v>
      </c>
      <c r="E11" s="5" t="s">
        <v>38</v>
      </c>
      <c r="F11" s="5" t="s">
        <v>39</v>
      </c>
      <c r="G11" s="7"/>
      <c r="H11" s="3"/>
      <c r="I11" s="3" t="s">
        <v>27</v>
      </c>
      <c r="J11" s="3" t="s">
        <v>677</v>
      </c>
    </row>
    <row r="12" spans="1:10" x14ac:dyDescent="0.3">
      <c r="A12" s="5" t="s">
        <v>7</v>
      </c>
      <c r="B12" s="5" t="s">
        <v>40</v>
      </c>
      <c r="C12" s="5">
        <v>17083085</v>
      </c>
      <c r="D12" s="5" t="s">
        <v>41</v>
      </c>
      <c r="E12" s="5" t="s">
        <v>42</v>
      </c>
      <c r="F12" s="5" t="s">
        <v>43</v>
      </c>
      <c r="G12" s="7"/>
      <c r="H12" s="3"/>
      <c r="I12" s="3" t="s">
        <v>40</v>
      </c>
      <c r="J12" s="3" t="s">
        <v>678</v>
      </c>
    </row>
    <row r="13" spans="1:10" x14ac:dyDescent="0.3">
      <c r="A13" s="5" t="s">
        <v>7</v>
      </c>
      <c r="B13" s="5" t="s">
        <v>40</v>
      </c>
      <c r="C13" s="5">
        <v>17290219</v>
      </c>
      <c r="D13" s="5" t="s">
        <v>44</v>
      </c>
      <c r="E13" s="5" t="s">
        <v>45</v>
      </c>
      <c r="F13" s="5" t="s">
        <v>46</v>
      </c>
      <c r="G13" s="7"/>
      <c r="H13" s="3"/>
      <c r="I13" s="3" t="s">
        <v>40</v>
      </c>
      <c r="J13" s="3" t="s">
        <v>678</v>
      </c>
    </row>
    <row r="14" spans="1:10" x14ac:dyDescent="0.3">
      <c r="A14" s="5" t="s">
        <v>7</v>
      </c>
      <c r="B14" s="5" t="s">
        <v>40</v>
      </c>
      <c r="C14" s="5">
        <v>17377536</v>
      </c>
      <c r="D14" s="5" t="s">
        <v>47</v>
      </c>
      <c r="E14" s="5" t="s">
        <v>48</v>
      </c>
      <c r="F14" s="5" t="s">
        <v>49</v>
      </c>
      <c r="G14" s="7"/>
      <c r="H14" s="3"/>
      <c r="I14" s="3" t="s">
        <v>40</v>
      </c>
      <c r="J14" s="3" t="s">
        <v>678</v>
      </c>
    </row>
    <row r="15" spans="1:10" x14ac:dyDescent="0.3">
      <c r="A15" s="5" t="s">
        <v>7</v>
      </c>
      <c r="B15" s="5" t="s">
        <v>50</v>
      </c>
      <c r="C15" s="5">
        <v>1004982091</v>
      </c>
      <c r="D15" s="5" t="s">
        <v>51</v>
      </c>
      <c r="E15" s="5" t="s">
        <v>52</v>
      </c>
      <c r="F15" s="5" t="s">
        <v>53</v>
      </c>
      <c r="G15" s="7"/>
      <c r="H15" s="3"/>
      <c r="I15" s="3" t="s">
        <v>50</v>
      </c>
      <c r="J15" s="3" t="s">
        <v>683</v>
      </c>
    </row>
    <row r="16" spans="1:10" x14ac:dyDescent="0.3">
      <c r="A16" s="5" t="s">
        <v>7</v>
      </c>
      <c r="B16" s="5" t="s">
        <v>50</v>
      </c>
      <c r="C16" s="5">
        <v>1005606927</v>
      </c>
      <c r="D16" s="5" t="s">
        <v>54</v>
      </c>
      <c r="E16" s="5" t="s">
        <v>55</v>
      </c>
      <c r="F16" s="5" t="s">
        <v>56</v>
      </c>
      <c r="G16" s="7"/>
      <c r="H16" s="3"/>
      <c r="I16" s="3" t="s">
        <v>50</v>
      </c>
      <c r="J16" s="3" t="s">
        <v>683</v>
      </c>
    </row>
    <row r="17" spans="1:10" x14ac:dyDescent="0.3">
      <c r="A17" s="5" t="s">
        <v>7</v>
      </c>
      <c r="B17" s="5" t="s">
        <v>50</v>
      </c>
      <c r="C17" s="5">
        <v>1007116806</v>
      </c>
      <c r="D17" s="5" t="s">
        <v>57</v>
      </c>
      <c r="E17" s="5" t="s">
        <v>58</v>
      </c>
      <c r="F17" s="5" t="s">
        <v>59</v>
      </c>
      <c r="G17" s="7"/>
      <c r="H17" s="3"/>
      <c r="I17" s="3" t="s">
        <v>50</v>
      </c>
      <c r="J17" s="3" t="s">
        <v>683</v>
      </c>
    </row>
    <row r="18" spans="1:10" x14ac:dyDescent="0.3">
      <c r="A18" s="5" t="s">
        <v>7</v>
      </c>
      <c r="B18" s="5" t="s">
        <v>50</v>
      </c>
      <c r="C18" s="5">
        <v>1007465802</v>
      </c>
      <c r="D18" s="5" t="s">
        <v>60</v>
      </c>
      <c r="E18" s="5" t="s">
        <v>61</v>
      </c>
      <c r="F18" s="5" t="s">
        <v>62</v>
      </c>
      <c r="G18" s="7"/>
      <c r="H18" s="3"/>
      <c r="I18" s="3" t="s">
        <v>50</v>
      </c>
      <c r="J18" s="3" t="s">
        <v>683</v>
      </c>
    </row>
    <row r="19" spans="1:10" x14ac:dyDescent="0.3">
      <c r="A19" s="5" t="s">
        <v>7</v>
      </c>
      <c r="B19" s="5" t="s">
        <v>50</v>
      </c>
      <c r="C19" s="5">
        <v>1007714137</v>
      </c>
      <c r="D19" s="5" t="s">
        <v>63</v>
      </c>
      <c r="E19" s="5" t="s">
        <v>64</v>
      </c>
      <c r="F19" s="5" t="s">
        <v>65</v>
      </c>
      <c r="G19" s="7"/>
      <c r="H19" s="3"/>
      <c r="I19" s="3" t="s">
        <v>50</v>
      </c>
      <c r="J19" s="3" t="s">
        <v>683</v>
      </c>
    </row>
    <row r="20" spans="1:10" x14ac:dyDescent="0.3">
      <c r="A20" s="5" t="s">
        <v>7</v>
      </c>
      <c r="B20" s="5" t="s">
        <v>50</v>
      </c>
      <c r="C20" s="5">
        <v>1007719925</v>
      </c>
      <c r="D20" s="5" t="s">
        <v>66</v>
      </c>
      <c r="E20" s="5" t="s">
        <v>67</v>
      </c>
      <c r="F20" s="5" t="s">
        <v>68</v>
      </c>
      <c r="G20" s="7"/>
      <c r="H20" s="3"/>
      <c r="I20" s="3" t="s">
        <v>50</v>
      </c>
      <c r="J20" s="3" t="s">
        <v>683</v>
      </c>
    </row>
    <row r="21" spans="1:10" x14ac:dyDescent="0.3">
      <c r="A21" s="5" t="s">
        <v>7</v>
      </c>
      <c r="B21" s="5" t="s">
        <v>50</v>
      </c>
      <c r="C21" s="5">
        <v>10078676</v>
      </c>
      <c r="D21" s="5" t="s">
        <v>69</v>
      </c>
      <c r="E21" s="5" t="s">
        <v>70</v>
      </c>
      <c r="F21" s="5" t="s">
        <v>71</v>
      </c>
      <c r="G21" s="7"/>
      <c r="H21" s="3"/>
      <c r="I21" s="3" t="s">
        <v>50</v>
      </c>
      <c r="J21" s="3" t="s">
        <v>683</v>
      </c>
    </row>
    <row r="22" spans="1:10" x14ac:dyDescent="0.3">
      <c r="A22" s="5" t="s">
        <v>7</v>
      </c>
      <c r="B22" s="5" t="s">
        <v>50</v>
      </c>
      <c r="C22" s="5">
        <v>1009236124</v>
      </c>
      <c r="D22" s="5" t="s">
        <v>72</v>
      </c>
      <c r="E22" s="5" t="s">
        <v>73</v>
      </c>
      <c r="F22" s="5" t="s">
        <v>74</v>
      </c>
      <c r="G22" s="7"/>
      <c r="H22" s="3"/>
      <c r="I22" s="3" t="s">
        <v>50</v>
      </c>
      <c r="J22" s="3" t="s">
        <v>683</v>
      </c>
    </row>
    <row r="23" spans="1:10" x14ac:dyDescent="0.3">
      <c r="A23" s="5" t="s">
        <v>7</v>
      </c>
      <c r="B23" s="5" t="s">
        <v>50</v>
      </c>
      <c r="C23" s="5">
        <v>1009514770</v>
      </c>
      <c r="D23" s="5" t="s">
        <v>75</v>
      </c>
      <c r="E23" s="5" t="s">
        <v>76</v>
      </c>
      <c r="F23" s="5" t="s">
        <v>77</v>
      </c>
      <c r="G23" s="7"/>
      <c r="H23" s="3"/>
      <c r="I23" s="3" t="s">
        <v>50</v>
      </c>
      <c r="J23" s="3" t="s">
        <v>683</v>
      </c>
    </row>
    <row r="24" spans="1:10" x14ac:dyDescent="0.3">
      <c r="A24" s="5" t="s">
        <v>7</v>
      </c>
      <c r="B24" s="5" t="s">
        <v>50</v>
      </c>
      <c r="C24" s="5">
        <v>1009791139</v>
      </c>
      <c r="D24" s="5" t="s">
        <v>78</v>
      </c>
      <c r="E24" s="5" t="s">
        <v>79</v>
      </c>
      <c r="F24" s="5" t="s">
        <v>80</v>
      </c>
      <c r="G24" s="7"/>
      <c r="H24" s="3"/>
      <c r="I24" s="3" t="s">
        <v>50</v>
      </c>
      <c r="J24" s="3" t="s">
        <v>683</v>
      </c>
    </row>
    <row r="25" spans="1:10" x14ac:dyDescent="0.3">
      <c r="A25" s="5" t="s">
        <v>7</v>
      </c>
      <c r="B25" s="5" t="s">
        <v>50</v>
      </c>
      <c r="C25" s="5">
        <v>1010602969</v>
      </c>
      <c r="D25" s="5" t="s">
        <v>81</v>
      </c>
      <c r="E25" s="5" t="s">
        <v>82</v>
      </c>
      <c r="F25" s="5" t="s">
        <v>83</v>
      </c>
      <c r="G25" s="7"/>
      <c r="H25" s="3"/>
      <c r="I25" s="3" t="s">
        <v>50</v>
      </c>
      <c r="J25" s="3" t="s">
        <v>683</v>
      </c>
    </row>
    <row r="26" spans="1:10" x14ac:dyDescent="0.3">
      <c r="A26" s="5" t="s">
        <v>7</v>
      </c>
      <c r="B26" s="5" t="s">
        <v>50</v>
      </c>
      <c r="C26" s="5">
        <v>1011145943</v>
      </c>
      <c r="D26" s="5" t="s">
        <v>84</v>
      </c>
      <c r="E26" s="5" t="s">
        <v>85</v>
      </c>
      <c r="F26" s="5" t="s">
        <v>86</v>
      </c>
      <c r="G26" s="7"/>
      <c r="H26" s="3"/>
      <c r="I26" s="3" t="s">
        <v>50</v>
      </c>
      <c r="J26" s="3" t="s">
        <v>683</v>
      </c>
    </row>
    <row r="27" spans="1:10" x14ac:dyDescent="0.3">
      <c r="A27" s="5" t="s">
        <v>7</v>
      </c>
      <c r="B27" s="5" t="s">
        <v>50</v>
      </c>
      <c r="C27" s="5">
        <v>1011487269</v>
      </c>
      <c r="D27" s="5" t="s">
        <v>87</v>
      </c>
      <c r="E27" s="5" t="s">
        <v>88</v>
      </c>
      <c r="F27" s="5" t="s">
        <v>89</v>
      </c>
      <c r="G27" s="7"/>
      <c r="H27" s="3"/>
      <c r="I27" s="3" t="s">
        <v>50</v>
      </c>
      <c r="J27" s="3" t="s">
        <v>683</v>
      </c>
    </row>
    <row r="28" spans="1:10" x14ac:dyDescent="0.3">
      <c r="A28" s="5" t="s">
        <v>7</v>
      </c>
      <c r="B28" s="5" t="s">
        <v>50</v>
      </c>
      <c r="C28" s="5">
        <v>1012334848</v>
      </c>
      <c r="D28" s="5" t="s">
        <v>90</v>
      </c>
      <c r="E28" s="5" t="s">
        <v>91</v>
      </c>
      <c r="F28" s="5" t="s">
        <v>92</v>
      </c>
      <c r="G28" s="7"/>
      <c r="H28" s="3"/>
      <c r="I28" s="3" t="s">
        <v>50</v>
      </c>
      <c r="J28" s="3" t="s">
        <v>683</v>
      </c>
    </row>
    <row r="29" spans="1:10" x14ac:dyDescent="0.3">
      <c r="A29" s="5" t="s">
        <v>7</v>
      </c>
      <c r="B29" s="5" t="s">
        <v>50</v>
      </c>
      <c r="C29" s="5">
        <v>1013086366</v>
      </c>
      <c r="D29" s="5" t="s">
        <v>93</v>
      </c>
      <c r="E29" s="5" t="s">
        <v>94</v>
      </c>
      <c r="F29" s="5" t="s">
        <v>95</v>
      </c>
      <c r="G29" s="7"/>
      <c r="H29" s="3"/>
      <c r="I29" s="3" t="s">
        <v>50</v>
      </c>
      <c r="J29" s="3" t="s">
        <v>683</v>
      </c>
    </row>
    <row r="30" spans="1:10" x14ac:dyDescent="0.3">
      <c r="A30" s="5" t="s">
        <v>7</v>
      </c>
      <c r="B30" s="5" t="s">
        <v>50</v>
      </c>
      <c r="C30" s="5">
        <v>1013111177</v>
      </c>
      <c r="D30" s="5" t="s">
        <v>96</v>
      </c>
      <c r="E30" s="5" t="s">
        <v>97</v>
      </c>
      <c r="F30" s="5" t="s">
        <v>98</v>
      </c>
      <c r="G30" s="7"/>
      <c r="H30" s="3"/>
      <c r="I30" s="3" t="s">
        <v>50</v>
      </c>
      <c r="J30" s="3" t="s">
        <v>683</v>
      </c>
    </row>
    <row r="31" spans="1:10" x14ac:dyDescent="0.3">
      <c r="A31" s="5" t="s">
        <v>7</v>
      </c>
      <c r="B31" s="5" t="s">
        <v>50</v>
      </c>
      <c r="C31" s="5">
        <v>1013322440</v>
      </c>
      <c r="D31" s="5" t="s">
        <v>99</v>
      </c>
      <c r="E31" s="5" t="s">
        <v>100</v>
      </c>
      <c r="F31" s="5" t="s">
        <v>101</v>
      </c>
      <c r="G31" s="7"/>
      <c r="H31" s="3"/>
      <c r="I31" s="3" t="s">
        <v>50</v>
      </c>
      <c r="J31" s="3" t="s">
        <v>683</v>
      </c>
    </row>
    <row r="32" spans="1:10" x14ac:dyDescent="0.3">
      <c r="A32" s="5" t="s">
        <v>7</v>
      </c>
      <c r="B32" s="5" t="s">
        <v>50</v>
      </c>
      <c r="C32" s="5">
        <v>1014221538</v>
      </c>
      <c r="D32" s="5" t="s">
        <v>102</v>
      </c>
      <c r="E32" s="5" t="s">
        <v>103</v>
      </c>
      <c r="F32" s="5" t="s">
        <v>104</v>
      </c>
      <c r="G32" s="7"/>
      <c r="H32" s="3"/>
      <c r="I32" s="3" t="s">
        <v>50</v>
      </c>
      <c r="J32" s="3" t="s">
        <v>683</v>
      </c>
    </row>
    <row r="33" spans="1:10" x14ac:dyDescent="0.3">
      <c r="A33" s="5" t="s">
        <v>7</v>
      </c>
      <c r="B33" s="5" t="s">
        <v>50</v>
      </c>
      <c r="C33" s="5">
        <v>1014422655</v>
      </c>
      <c r="D33" s="5" t="s">
        <v>105</v>
      </c>
      <c r="E33" s="5" t="s">
        <v>106</v>
      </c>
      <c r="F33" s="5" t="s">
        <v>107</v>
      </c>
      <c r="G33" s="7"/>
      <c r="H33" s="3"/>
      <c r="I33" s="3" t="s">
        <v>50</v>
      </c>
      <c r="J33" s="3" t="s">
        <v>683</v>
      </c>
    </row>
    <row r="34" spans="1:10" x14ac:dyDescent="0.3">
      <c r="A34" s="5" t="s">
        <v>7</v>
      </c>
      <c r="B34" s="5" t="s">
        <v>50</v>
      </c>
      <c r="C34" s="5">
        <v>1015053371</v>
      </c>
      <c r="D34" s="5" t="s">
        <v>108</v>
      </c>
      <c r="E34" s="5" t="s">
        <v>109</v>
      </c>
      <c r="F34" s="5" t="s">
        <v>110</v>
      </c>
      <c r="I34" s="3" t="s">
        <v>50</v>
      </c>
      <c r="J34" s="3" t="s">
        <v>683</v>
      </c>
    </row>
    <row r="35" spans="1:10" x14ac:dyDescent="0.3">
      <c r="A35" s="5" t="s">
        <v>7</v>
      </c>
      <c r="B35" s="5" t="s">
        <v>50</v>
      </c>
      <c r="C35" s="5">
        <v>1015203109</v>
      </c>
      <c r="D35" s="5" t="s">
        <v>111</v>
      </c>
      <c r="E35" s="5" t="s">
        <v>112</v>
      </c>
      <c r="F35" s="5" t="s">
        <v>113</v>
      </c>
      <c r="I35" s="3" t="s">
        <v>50</v>
      </c>
      <c r="J35" s="3" t="s">
        <v>683</v>
      </c>
    </row>
    <row r="36" spans="1:10" x14ac:dyDescent="0.3">
      <c r="A36" s="5" t="s">
        <v>7</v>
      </c>
      <c r="B36" s="5" t="s">
        <v>50</v>
      </c>
      <c r="C36" s="5">
        <v>1015688073</v>
      </c>
      <c r="D36" s="5" t="s">
        <v>114</v>
      </c>
      <c r="E36" s="5" t="s">
        <v>115</v>
      </c>
      <c r="F36" s="5" t="s">
        <v>116</v>
      </c>
      <c r="I36" s="3" t="s">
        <v>50</v>
      </c>
      <c r="J36" s="3" t="s">
        <v>683</v>
      </c>
    </row>
    <row r="37" spans="1:10" x14ac:dyDescent="0.3">
      <c r="A37" s="5" t="s">
        <v>7</v>
      </c>
      <c r="B37" s="5" t="s">
        <v>50</v>
      </c>
      <c r="C37" s="5">
        <v>1015791379</v>
      </c>
      <c r="D37" s="5" t="s">
        <v>117</v>
      </c>
      <c r="E37" s="5" t="s">
        <v>118</v>
      </c>
      <c r="F37" s="5" t="s">
        <v>119</v>
      </c>
      <c r="I37" s="3" t="s">
        <v>50</v>
      </c>
      <c r="J37" s="3" t="s">
        <v>683</v>
      </c>
    </row>
    <row r="38" spans="1:10" x14ac:dyDescent="0.3">
      <c r="A38" s="5" t="s">
        <v>7</v>
      </c>
      <c r="B38" s="5" t="s">
        <v>50</v>
      </c>
      <c r="C38" s="5">
        <v>1016053942</v>
      </c>
      <c r="D38" s="5" t="s">
        <v>120</v>
      </c>
      <c r="E38" s="5" t="s">
        <v>121</v>
      </c>
      <c r="F38" s="5" t="s">
        <v>122</v>
      </c>
      <c r="I38" s="3" t="s">
        <v>50</v>
      </c>
      <c r="J38" s="3" t="s">
        <v>683</v>
      </c>
    </row>
    <row r="39" spans="1:10" x14ac:dyDescent="0.3">
      <c r="A39" s="5" t="s">
        <v>7</v>
      </c>
      <c r="B39" s="5" t="s">
        <v>50</v>
      </c>
      <c r="C39" s="5">
        <v>1016183364</v>
      </c>
      <c r="D39" s="5" t="s">
        <v>123</v>
      </c>
      <c r="E39" s="5" t="s">
        <v>124</v>
      </c>
      <c r="F39" s="5" t="s">
        <v>125</v>
      </c>
      <c r="I39" s="3" t="s">
        <v>50</v>
      </c>
      <c r="J39" s="3" t="s">
        <v>683</v>
      </c>
    </row>
    <row r="40" spans="1:10" x14ac:dyDescent="0.3">
      <c r="A40" s="5" t="s">
        <v>7</v>
      </c>
      <c r="B40" s="5" t="s">
        <v>50</v>
      </c>
      <c r="C40" s="5">
        <v>1016256757</v>
      </c>
      <c r="D40" s="5" t="s">
        <v>126</v>
      </c>
      <c r="E40" s="5" t="s">
        <v>127</v>
      </c>
      <c r="F40" s="5" t="s">
        <v>128</v>
      </c>
      <c r="I40" s="3" t="s">
        <v>50</v>
      </c>
      <c r="J40" s="3" t="s">
        <v>683</v>
      </c>
    </row>
    <row r="41" spans="1:10" x14ac:dyDescent="0.3">
      <c r="A41" s="5" t="s">
        <v>7</v>
      </c>
      <c r="B41" s="5" t="s">
        <v>50</v>
      </c>
      <c r="C41" s="5">
        <v>1016628180</v>
      </c>
      <c r="D41" s="5" t="s">
        <v>129</v>
      </c>
      <c r="E41" s="5" t="s">
        <v>130</v>
      </c>
      <c r="F41" s="5" t="s">
        <v>131</v>
      </c>
      <c r="I41" s="3" t="s">
        <v>50</v>
      </c>
      <c r="J41" s="3" t="s">
        <v>683</v>
      </c>
    </row>
    <row r="42" spans="1:10" x14ac:dyDescent="0.3">
      <c r="A42" s="5" t="s">
        <v>7</v>
      </c>
      <c r="B42" s="5" t="s">
        <v>50</v>
      </c>
      <c r="C42" s="5">
        <v>1016631683</v>
      </c>
      <c r="D42" s="5" t="s">
        <v>132</v>
      </c>
      <c r="E42" s="5" t="s">
        <v>133</v>
      </c>
      <c r="F42" s="5" t="s">
        <v>134</v>
      </c>
      <c r="I42" s="3" t="s">
        <v>50</v>
      </c>
      <c r="J42" s="3" t="s">
        <v>683</v>
      </c>
    </row>
    <row r="43" spans="1:10" x14ac:dyDescent="0.3">
      <c r="A43" s="5" t="s">
        <v>7</v>
      </c>
      <c r="B43" s="5" t="s">
        <v>50</v>
      </c>
      <c r="C43" s="5">
        <v>1016882690</v>
      </c>
      <c r="D43" s="5" t="s">
        <v>135</v>
      </c>
      <c r="E43" s="5" t="s">
        <v>136</v>
      </c>
      <c r="F43" s="5" t="s">
        <v>137</v>
      </c>
      <c r="I43" s="3" t="s">
        <v>50</v>
      </c>
      <c r="J43" s="3" t="s">
        <v>683</v>
      </c>
    </row>
    <row r="44" spans="1:10" x14ac:dyDescent="0.3">
      <c r="A44" s="5" t="s">
        <v>7</v>
      </c>
      <c r="B44" s="5" t="s">
        <v>50</v>
      </c>
      <c r="C44" s="5">
        <v>1017122092</v>
      </c>
      <c r="D44" s="5" t="s">
        <v>138</v>
      </c>
      <c r="E44" s="5" t="s">
        <v>139</v>
      </c>
      <c r="F44" s="5" t="s">
        <v>140</v>
      </c>
      <c r="I44" s="3" t="s">
        <v>50</v>
      </c>
      <c r="J44" s="3" t="s">
        <v>683</v>
      </c>
    </row>
    <row r="45" spans="1:10" x14ac:dyDescent="0.3">
      <c r="A45" s="5" t="s">
        <v>7</v>
      </c>
      <c r="B45" s="5" t="s">
        <v>50</v>
      </c>
      <c r="C45" s="5">
        <v>1017162100</v>
      </c>
      <c r="D45" s="5" t="s">
        <v>141</v>
      </c>
      <c r="E45" s="5" t="s">
        <v>142</v>
      </c>
      <c r="F45" s="5" t="s">
        <v>143</v>
      </c>
      <c r="I45" s="3" t="s">
        <v>50</v>
      </c>
      <c r="J45" s="3" t="s">
        <v>683</v>
      </c>
    </row>
    <row r="46" spans="1:10" x14ac:dyDescent="0.3">
      <c r="A46" s="5" t="s">
        <v>7</v>
      </c>
      <c r="B46" s="5" t="s">
        <v>50</v>
      </c>
      <c r="C46" s="5">
        <v>1017185964</v>
      </c>
      <c r="D46" s="5" t="s">
        <v>144</v>
      </c>
      <c r="E46" s="5" t="s">
        <v>145</v>
      </c>
      <c r="F46" s="5" t="s">
        <v>146</v>
      </c>
      <c r="I46" s="3" t="s">
        <v>50</v>
      </c>
      <c r="J46" s="3" t="s">
        <v>683</v>
      </c>
    </row>
    <row r="47" spans="1:10" x14ac:dyDescent="0.3">
      <c r="A47" s="5" t="s">
        <v>7</v>
      </c>
      <c r="B47" s="5" t="s">
        <v>50</v>
      </c>
      <c r="C47" s="5">
        <v>1017341156</v>
      </c>
      <c r="D47" s="5" t="s">
        <v>147</v>
      </c>
      <c r="E47" s="5" t="s">
        <v>148</v>
      </c>
      <c r="F47" s="5" t="s">
        <v>149</v>
      </c>
      <c r="I47" s="3" t="s">
        <v>50</v>
      </c>
      <c r="J47" s="3" t="s">
        <v>683</v>
      </c>
    </row>
    <row r="48" spans="1:10" x14ac:dyDescent="0.3">
      <c r="A48" s="5" t="s">
        <v>7</v>
      </c>
      <c r="B48" s="5" t="s">
        <v>50</v>
      </c>
      <c r="C48" s="5">
        <v>1017398927</v>
      </c>
      <c r="D48" s="5" t="s">
        <v>150</v>
      </c>
      <c r="E48" s="5" t="s">
        <v>151</v>
      </c>
      <c r="F48" s="5" t="s">
        <v>152</v>
      </c>
      <c r="I48" s="3" t="s">
        <v>50</v>
      </c>
      <c r="J48" s="3" t="s">
        <v>683</v>
      </c>
    </row>
    <row r="49" spans="1:10" x14ac:dyDescent="0.3">
      <c r="A49" s="5" t="s">
        <v>7</v>
      </c>
      <c r="B49" s="5" t="s">
        <v>50</v>
      </c>
      <c r="C49" s="5">
        <v>1017582883</v>
      </c>
      <c r="D49" s="5" t="s">
        <v>153</v>
      </c>
      <c r="E49" s="5" t="s">
        <v>154</v>
      </c>
      <c r="F49" s="5" t="s">
        <v>155</v>
      </c>
      <c r="I49" s="3" t="s">
        <v>50</v>
      </c>
      <c r="J49" s="3" t="s">
        <v>683</v>
      </c>
    </row>
    <row r="50" spans="1:10" x14ac:dyDescent="0.3">
      <c r="A50" s="5" t="s">
        <v>7</v>
      </c>
      <c r="B50" s="5" t="s">
        <v>50</v>
      </c>
      <c r="C50" s="5">
        <v>1017585364</v>
      </c>
      <c r="D50" s="5" t="s">
        <v>156</v>
      </c>
      <c r="E50" s="5" t="s">
        <v>157</v>
      </c>
      <c r="F50" s="5" t="s">
        <v>158</v>
      </c>
      <c r="I50" s="3" t="s">
        <v>50</v>
      </c>
      <c r="J50" s="3" t="s">
        <v>683</v>
      </c>
    </row>
    <row r="51" spans="1:10" x14ac:dyDescent="0.3">
      <c r="A51" s="5" t="s">
        <v>7</v>
      </c>
      <c r="B51" s="5" t="s">
        <v>50</v>
      </c>
      <c r="C51" s="5">
        <v>1018051812</v>
      </c>
      <c r="D51" s="5" t="s">
        <v>159</v>
      </c>
      <c r="E51" s="5" t="s">
        <v>160</v>
      </c>
      <c r="F51" s="5" t="s">
        <v>161</v>
      </c>
      <c r="I51" s="3" t="s">
        <v>50</v>
      </c>
      <c r="J51" s="3" t="s">
        <v>683</v>
      </c>
    </row>
    <row r="52" spans="1:10" x14ac:dyDescent="0.3">
      <c r="A52" s="5" t="s">
        <v>7</v>
      </c>
      <c r="B52" s="5" t="s">
        <v>50</v>
      </c>
      <c r="C52" s="5">
        <v>1018081115</v>
      </c>
      <c r="D52" s="5" t="s">
        <v>162</v>
      </c>
      <c r="E52" s="5" t="s">
        <v>163</v>
      </c>
      <c r="F52" s="5" t="s">
        <v>164</v>
      </c>
      <c r="I52" s="3" t="s">
        <v>50</v>
      </c>
      <c r="J52" s="3" t="s">
        <v>683</v>
      </c>
    </row>
    <row r="53" spans="1:10" x14ac:dyDescent="0.3">
      <c r="A53" s="5" t="s">
        <v>7</v>
      </c>
      <c r="B53" s="5" t="s">
        <v>50</v>
      </c>
      <c r="C53" s="5">
        <v>1018088139</v>
      </c>
      <c r="D53" s="5" t="s">
        <v>165</v>
      </c>
      <c r="E53" s="5" t="s">
        <v>166</v>
      </c>
      <c r="F53" s="5" t="s">
        <v>167</v>
      </c>
      <c r="I53" s="3" t="s">
        <v>50</v>
      </c>
      <c r="J53" s="3" t="s">
        <v>683</v>
      </c>
    </row>
    <row r="54" spans="1:10" x14ac:dyDescent="0.3">
      <c r="A54" s="5" t="s">
        <v>7</v>
      </c>
      <c r="B54" s="5" t="s">
        <v>50</v>
      </c>
      <c r="C54" s="5">
        <v>1018359291</v>
      </c>
      <c r="D54" s="5" t="s">
        <v>168</v>
      </c>
      <c r="E54" s="5" t="s">
        <v>169</v>
      </c>
      <c r="F54" s="5" t="s">
        <v>170</v>
      </c>
      <c r="I54" s="3" t="s">
        <v>50</v>
      </c>
      <c r="J54" s="3" t="s">
        <v>683</v>
      </c>
    </row>
    <row r="55" spans="1:10" x14ac:dyDescent="0.3">
      <c r="A55" s="5" t="s">
        <v>7</v>
      </c>
      <c r="B55" s="5" t="s">
        <v>50</v>
      </c>
      <c r="C55" s="5">
        <v>1018540601</v>
      </c>
      <c r="D55" s="5" t="s">
        <v>171</v>
      </c>
      <c r="E55" s="5" t="s">
        <v>172</v>
      </c>
      <c r="F55" s="5" t="s">
        <v>173</v>
      </c>
      <c r="I55" s="3" t="s">
        <v>50</v>
      </c>
      <c r="J55" s="3" t="s">
        <v>683</v>
      </c>
    </row>
    <row r="56" spans="1:10" x14ac:dyDescent="0.3">
      <c r="A56" s="5" t="s">
        <v>7</v>
      </c>
      <c r="B56" s="5" t="s">
        <v>50</v>
      </c>
      <c r="C56" s="5">
        <v>1018541395</v>
      </c>
      <c r="D56" s="5" t="s">
        <v>174</v>
      </c>
      <c r="E56" s="5" t="s">
        <v>175</v>
      </c>
      <c r="F56" s="5" t="s">
        <v>176</v>
      </c>
      <c r="I56" s="3" t="s">
        <v>50</v>
      </c>
      <c r="J56" s="3" t="s">
        <v>683</v>
      </c>
    </row>
    <row r="57" spans="1:10" x14ac:dyDescent="0.3">
      <c r="A57" s="5" t="s">
        <v>7</v>
      </c>
      <c r="B57" s="5" t="s">
        <v>50</v>
      </c>
      <c r="C57" s="5">
        <v>1018542797</v>
      </c>
      <c r="D57" s="5" t="s">
        <v>177</v>
      </c>
      <c r="E57" s="5" t="s">
        <v>178</v>
      </c>
      <c r="F57" s="5" t="s">
        <v>179</v>
      </c>
      <c r="I57" s="3" t="s">
        <v>50</v>
      </c>
      <c r="J57" s="3" t="s">
        <v>683</v>
      </c>
    </row>
    <row r="58" spans="1:10" x14ac:dyDescent="0.3">
      <c r="A58" s="5" t="s">
        <v>7</v>
      </c>
      <c r="B58" s="5" t="s">
        <v>50</v>
      </c>
      <c r="C58" s="5">
        <v>1018573277</v>
      </c>
      <c r="D58" s="5" t="s">
        <v>180</v>
      </c>
      <c r="E58" s="5" t="s">
        <v>181</v>
      </c>
      <c r="F58" s="5" t="s">
        <v>182</v>
      </c>
      <c r="I58" s="3" t="s">
        <v>50</v>
      </c>
      <c r="J58" s="3" t="s">
        <v>683</v>
      </c>
    </row>
    <row r="59" spans="1:10" x14ac:dyDescent="0.3">
      <c r="A59" s="5" t="s">
        <v>7</v>
      </c>
      <c r="B59" s="5" t="s">
        <v>50</v>
      </c>
      <c r="C59" s="5">
        <v>1018576286</v>
      </c>
      <c r="D59" s="5" t="s">
        <v>183</v>
      </c>
      <c r="E59" s="5" t="s">
        <v>184</v>
      </c>
      <c r="F59" s="5" t="s">
        <v>185</v>
      </c>
      <c r="I59" s="3" t="s">
        <v>50</v>
      </c>
      <c r="J59" s="3" t="s">
        <v>683</v>
      </c>
    </row>
    <row r="60" spans="1:10" x14ac:dyDescent="0.3">
      <c r="A60" s="5" t="s">
        <v>7</v>
      </c>
      <c r="B60" s="5" t="s">
        <v>50</v>
      </c>
      <c r="C60" s="5">
        <v>1019317499</v>
      </c>
      <c r="D60" s="5" t="s">
        <v>186</v>
      </c>
      <c r="E60" s="5" t="s">
        <v>187</v>
      </c>
      <c r="F60" s="5" t="s">
        <v>188</v>
      </c>
      <c r="I60" s="3" t="s">
        <v>50</v>
      </c>
      <c r="J60" s="3" t="s">
        <v>683</v>
      </c>
    </row>
    <row r="61" spans="1:10" x14ac:dyDescent="0.3">
      <c r="A61" s="5" t="s">
        <v>7</v>
      </c>
      <c r="B61" s="5" t="s">
        <v>50</v>
      </c>
      <c r="C61" s="5">
        <v>1019393546</v>
      </c>
      <c r="D61" s="5" t="s">
        <v>189</v>
      </c>
      <c r="E61" s="5" t="s">
        <v>190</v>
      </c>
      <c r="F61" s="5" t="s">
        <v>191</v>
      </c>
      <c r="I61" s="3" t="s">
        <v>50</v>
      </c>
      <c r="J61" s="3" t="s">
        <v>683</v>
      </c>
    </row>
    <row r="62" spans="1:10" x14ac:dyDescent="0.3">
      <c r="A62" s="5" t="s">
        <v>7</v>
      </c>
      <c r="B62" s="5" t="s">
        <v>50</v>
      </c>
      <c r="C62" s="5">
        <v>1019499784</v>
      </c>
      <c r="D62" s="5" t="s">
        <v>192</v>
      </c>
      <c r="E62" s="5" t="s">
        <v>193</v>
      </c>
      <c r="F62" s="5" t="s">
        <v>194</v>
      </c>
      <c r="I62" s="3" t="s">
        <v>50</v>
      </c>
      <c r="J62" s="3" t="s">
        <v>683</v>
      </c>
    </row>
    <row r="63" spans="1:10" x14ac:dyDescent="0.3">
      <c r="A63" s="5" t="s">
        <v>7</v>
      </c>
      <c r="B63" s="5" t="s">
        <v>50</v>
      </c>
      <c r="C63" s="5">
        <v>1019529129</v>
      </c>
      <c r="D63" s="5" t="s">
        <v>195</v>
      </c>
      <c r="E63" s="5" t="s">
        <v>196</v>
      </c>
      <c r="F63" s="5" t="s">
        <v>197</v>
      </c>
      <c r="I63" s="3" t="s">
        <v>50</v>
      </c>
      <c r="J63" s="3" t="s">
        <v>683</v>
      </c>
    </row>
    <row r="64" spans="1:10" x14ac:dyDescent="0.3">
      <c r="A64" s="5" t="s">
        <v>7</v>
      </c>
      <c r="B64" s="5" t="s">
        <v>50</v>
      </c>
      <c r="C64" s="5">
        <v>1019634242</v>
      </c>
      <c r="D64" s="5" t="s">
        <v>198</v>
      </c>
      <c r="E64" s="5" t="s">
        <v>199</v>
      </c>
      <c r="F64" s="5" t="s">
        <v>200</v>
      </c>
      <c r="I64" s="3" t="s">
        <v>50</v>
      </c>
      <c r="J64" s="3" t="s">
        <v>683</v>
      </c>
    </row>
    <row r="65" spans="1:10" x14ac:dyDescent="0.3">
      <c r="A65" s="5" t="s">
        <v>7</v>
      </c>
      <c r="B65" s="5" t="s">
        <v>50</v>
      </c>
      <c r="C65" s="5">
        <v>1019735365</v>
      </c>
      <c r="D65" s="5" t="s">
        <v>201</v>
      </c>
      <c r="E65" s="5" t="s">
        <v>202</v>
      </c>
      <c r="F65" s="5" t="s">
        <v>203</v>
      </c>
      <c r="I65" s="3" t="s">
        <v>50</v>
      </c>
      <c r="J65" s="3" t="s">
        <v>683</v>
      </c>
    </row>
    <row r="66" spans="1:10" x14ac:dyDescent="0.3">
      <c r="A66" s="5" t="s">
        <v>7</v>
      </c>
      <c r="B66" s="5" t="s">
        <v>50</v>
      </c>
      <c r="C66" s="5">
        <v>1019801080</v>
      </c>
      <c r="D66" s="5" t="s">
        <v>204</v>
      </c>
      <c r="E66" s="5" t="s">
        <v>205</v>
      </c>
      <c r="F66" s="5" t="s">
        <v>206</v>
      </c>
      <c r="I66" s="3" t="s">
        <v>50</v>
      </c>
      <c r="J66" s="3" t="s">
        <v>683</v>
      </c>
    </row>
    <row r="67" spans="1:10" x14ac:dyDescent="0.3">
      <c r="A67" s="5" t="s">
        <v>7</v>
      </c>
      <c r="B67" s="5" t="s">
        <v>50</v>
      </c>
      <c r="C67" s="5">
        <v>1020461552</v>
      </c>
      <c r="D67" s="5" t="s">
        <v>207</v>
      </c>
      <c r="E67" s="5" t="s">
        <v>208</v>
      </c>
      <c r="F67" s="5" t="s">
        <v>209</v>
      </c>
      <c r="I67" s="3" t="s">
        <v>50</v>
      </c>
      <c r="J67" s="3" t="s">
        <v>683</v>
      </c>
    </row>
    <row r="68" spans="1:10" x14ac:dyDescent="0.3">
      <c r="A68" s="5" t="s">
        <v>7</v>
      </c>
      <c r="B68" s="5" t="s">
        <v>50</v>
      </c>
      <c r="C68" s="5">
        <v>1020682280</v>
      </c>
      <c r="D68" s="5" t="s">
        <v>210</v>
      </c>
      <c r="E68" s="5" t="s">
        <v>211</v>
      </c>
      <c r="F68" s="5" t="s">
        <v>212</v>
      </c>
      <c r="I68" s="3" t="s">
        <v>50</v>
      </c>
      <c r="J68" s="3" t="s">
        <v>683</v>
      </c>
    </row>
    <row r="69" spans="1:10" x14ac:dyDescent="0.3">
      <c r="A69" s="5" t="s">
        <v>7</v>
      </c>
      <c r="B69" s="5" t="s">
        <v>50</v>
      </c>
      <c r="C69" s="5">
        <v>1020795914</v>
      </c>
      <c r="D69" s="5" t="s">
        <v>213</v>
      </c>
      <c r="E69" s="5" t="s">
        <v>214</v>
      </c>
      <c r="F69" s="5" t="s">
        <v>215</v>
      </c>
      <c r="I69" s="3" t="s">
        <v>50</v>
      </c>
      <c r="J69" s="3" t="s">
        <v>683</v>
      </c>
    </row>
    <row r="70" spans="1:10" x14ac:dyDescent="0.3">
      <c r="A70" s="5" t="s">
        <v>7</v>
      </c>
      <c r="B70" s="5" t="s">
        <v>50</v>
      </c>
      <c r="C70" s="5">
        <v>1020860607</v>
      </c>
      <c r="D70" s="5" t="s">
        <v>216</v>
      </c>
      <c r="E70" s="5" t="s">
        <v>217</v>
      </c>
      <c r="F70" s="5" t="s">
        <v>218</v>
      </c>
      <c r="I70" s="3" t="s">
        <v>50</v>
      </c>
      <c r="J70" s="3" t="s">
        <v>683</v>
      </c>
    </row>
    <row r="71" spans="1:10" x14ac:dyDescent="0.3">
      <c r="A71" s="5" t="s">
        <v>7</v>
      </c>
      <c r="B71" s="5" t="s">
        <v>50</v>
      </c>
      <c r="C71" s="5">
        <v>1020928906</v>
      </c>
      <c r="D71" s="5" t="s">
        <v>219</v>
      </c>
      <c r="E71" s="5" t="s">
        <v>220</v>
      </c>
      <c r="F71" s="5" t="s">
        <v>221</v>
      </c>
      <c r="I71" s="3" t="s">
        <v>50</v>
      </c>
      <c r="J71" s="3" t="s">
        <v>683</v>
      </c>
    </row>
    <row r="72" spans="1:10" x14ac:dyDescent="0.3">
      <c r="A72" s="5" t="s">
        <v>7</v>
      </c>
      <c r="B72" s="5" t="s">
        <v>50</v>
      </c>
      <c r="C72" s="5">
        <v>1021006160</v>
      </c>
      <c r="D72" s="5" t="s">
        <v>222</v>
      </c>
      <c r="E72" s="5" t="s">
        <v>223</v>
      </c>
      <c r="F72" s="5" t="s">
        <v>224</v>
      </c>
      <c r="I72" s="3" t="s">
        <v>50</v>
      </c>
      <c r="J72" s="3" t="s">
        <v>683</v>
      </c>
    </row>
    <row r="73" spans="1:10" x14ac:dyDescent="0.3">
      <c r="A73" s="5" t="s">
        <v>7</v>
      </c>
      <c r="B73" s="5" t="s">
        <v>50</v>
      </c>
      <c r="C73" s="5">
        <v>1021076750</v>
      </c>
      <c r="D73" s="5" t="s">
        <v>225</v>
      </c>
      <c r="E73" s="5" t="s">
        <v>226</v>
      </c>
      <c r="F73" s="5" t="s">
        <v>227</v>
      </c>
      <c r="I73" s="3" t="s">
        <v>50</v>
      </c>
      <c r="J73" s="3" t="s">
        <v>683</v>
      </c>
    </row>
    <row r="74" spans="1:10" x14ac:dyDescent="0.3">
      <c r="A74" s="5" t="s">
        <v>7</v>
      </c>
      <c r="B74" s="5" t="s">
        <v>50</v>
      </c>
      <c r="C74" s="5">
        <v>1021120956</v>
      </c>
      <c r="D74" s="5" t="s">
        <v>228</v>
      </c>
      <c r="E74" s="5" t="s">
        <v>229</v>
      </c>
      <c r="F74" s="5" t="s">
        <v>230</v>
      </c>
      <c r="I74" s="3" t="s">
        <v>50</v>
      </c>
      <c r="J74" s="3" t="s">
        <v>683</v>
      </c>
    </row>
    <row r="75" spans="1:10" x14ac:dyDescent="0.3">
      <c r="A75" s="5" t="s">
        <v>7</v>
      </c>
      <c r="B75" s="5" t="s">
        <v>50</v>
      </c>
      <c r="C75" s="5">
        <v>1021133848</v>
      </c>
      <c r="D75" s="5" t="s">
        <v>231</v>
      </c>
      <c r="E75" s="5" t="s">
        <v>232</v>
      </c>
      <c r="F75" s="5" t="s">
        <v>233</v>
      </c>
      <c r="I75" s="3" t="s">
        <v>50</v>
      </c>
      <c r="J75" s="3" t="s">
        <v>683</v>
      </c>
    </row>
    <row r="76" spans="1:10" x14ac:dyDescent="0.3">
      <c r="A76" s="5" t="s">
        <v>7</v>
      </c>
      <c r="B76" s="5" t="s">
        <v>50</v>
      </c>
      <c r="C76" s="5">
        <v>1021172125</v>
      </c>
      <c r="D76" s="5" t="s">
        <v>234</v>
      </c>
      <c r="E76" s="5" t="s">
        <v>235</v>
      </c>
      <c r="F76" s="5" t="s">
        <v>236</v>
      </c>
      <c r="I76" s="3" t="s">
        <v>50</v>
      </c>
      <c r="J76" s="3" t="s">
        <v>683</v>
      </c>
    </row>
    <row r="77" spans="1:10" x14ac:dyDescent="0.3">
      <c r="A77" s="5" t="s">
        <v>7</v>
      </c>
      <c r="B77" s="5" t="s">
        <v>50</v>
      </c>
      <c r="C77" s="5">
        <v>1021299161</v>
      </c>
      <c r="D77" s="5" t="s">
        <v>237</v>
      </c>
      <c r="E77" s="5" t="s">
        <v>238</v>
      </c>
      <c r="F77" s="5" t="s">
        <v>239</v>
      </c>
      <c r="I77" s="3" t="s">
        <v>50</v>
      </c>
      <c r="J77" s="3" t="s">
        <v>683</v>
      </c>
    </row>
    <row r="78" spans="1:10" x14ac:dyDescent="0.3">
      <c r="A78" s="5" t="s">
        <v>7</v>
      </c>
      <c r="B78" s="5" t="s">
        <v>50</v>
      </c>
      <c r="C78" s="5">
        <v>1021465635</v>
      </c>
      <c r="D78" s="5" t="s">
        <v>240</v>
      </c>
      <c r="E78" s="5" t="s">
        <v>241</v>
      </c>
      <c r="F78" s="5" t="s">
        <v>242</v>
      </c>
      <c r="I78" s="3" t="s">
        <v>50</v>
      </c>
      <c r="J78" s="3" t="s">
        <v>683</v>
      </c>
    </row>
    <row r="79" spans="1:10" x14ac:dyDescent="0.3">
      <c r="A79" s="5" t="s">
        <v>7</v>
      </c>
      <c r="B79" s="5" t="s">
        <v>50</v>
      </c>
      <c r="C79" s="5">
        <v>1021491654</v>
      </c>
      <c r="D79" s="5" t="s">
        <v>243</v>
      </c>
      <c r="E79" s="5" t="s">
        <v>244</v>
      </c>
      <c r="F79" s="5" t="s">
        <v>245</v>
      </c>
      <c r="I79" s="3" t="s">
        <v>50</v>
      </c>
      <c r="J79" s="3" t="s">
        <v>683</v>
      </c>
    </row>
    <row r="80" spans="1:10" x14ac:dyDescent="0.3">
      <c r="A80" s="5" t="s">
        <v>7</v>
      </c>
      <c r="B80" s="5" t="s">
        <v>50</v>
      </c>
      <c r="C80" s="5">
        <v>1021529729</v>
      </c>
      <c r="D80" s="5" t="s">
        <v>246</v>
      </c>
      <c r="E80" s="5" t="s">
        <v>247</v>
      </c>
      <c r="F80" s="5" t="s">
        <v>248</v>
      </c>
      <c r="I80" s="3" t="s">
        <v>50</v>
      </c>
      <c r="J80" s="3" t="s">
        <v>683</v>
      </c>
    </row>
    <row r="81" spans="1:10" x14ac:dyDescent="0.3">
      <c r="A81" s="5" t="s">
        <v>7</v>
      </c>
      <c r="B81" s="5" t="s">
        <v>50</v>
      </c>
      <c r="C81" s="5">
        <v>1021550077</v>
      </c>
      <c r="D81" s="5" t="s">
        <v>249</v>
      </c>
      <c r="E81" s="5" t="s">
        <v>250</v>
      </c>
      <c r="F81" s="5" t="s">
        <v>251</v>
      </c>
      <c r="I81" s="3" t="s">
        <v>50</v>
      </c>
      <c r="J81" s="3" t="s">
        <v>683</v>
      </c>
    </row>
    <row r="82" spans="1:10" x14ac:dyDescent="0.3">
      <c r="A82" s="5" t="s">
        <v>7</v>
      </c>
      <c r="B82" s="5" t="s">
        <v>50</v>
      </c>
      <c r="C82" s="5">
        <v>1021637988</v>
      </c>
      <c r="D82" s="5" t="s">
        <v>252</v>
      </c>
      <c r="E82" s="5" t="s">
        <v>253</v>
      </c>
      <c r="F82" s="5" t="s">
        <v>254</v>
      </c>
      <c r="I82" s="3" t="s">
        <v>50</v>
      </c>
      <c r="J82" s="3" t="s">
        <v>683</v>
      </c>
    </row>
    <row r="83" spans="1:10" x14ac:dyDescent="0.3">
      <c r="A83" s="5" t="s">
        <v>7</v>
      </c>
      <c r="B83" s="5" t="s">
        <v>50</v>
      </c>
      <c r="C83" s="5">
        <v>1021677693</v>
      </c>
      <c r="D83" s="5" t="s">
        <v>255</v>
      </c>
      <c r="E83" s="5" t="s">
        <v>256</v>
      </c>
      <c r="F83" s="5" t="s">
        <v>257</v>
      </c>
      <c r="I83" s="3" t="s">
        <v>50</v>
      </c>
      <c r="J83" s="3" t="s">
        <v>683</v>
      </c>
    </row>
    <row r="84" spans="1:10" x14ac:dyDescent="0.3">
      <c r="A84" s="5" t="s">
        <v>7</v>
      </c>
      <c r="B84" s="5" t="s">
        <v>50</v>
      </c>
      <c r="C84" s="5">
        <v>1021800020</v>
      </c>
      <c r="D84" s="5" t="s">
        <v>258</v>
      </c>
      <c r="E84" s="5" t="s">
        <v>259</v>
      </c>
      <c r="F84" s="5" t="s">
        <v>260</v>
      </c>
      <c r="I84" s="3" t="s">
        <v>50</v>
      </c>
      <c r="J84" s="3" t="s">
        <v>683</v>
      </c>
    </row>
    <row r="85" spans="1:10" x14ac:dyDescent="0.3">
      <c r="A85" s="5" t="s">
        <v>7</v>
      </c>
      <c r="B85" s="5" t="s">
        <v>50</v>
      </c>
      <c r="C85" s="5">
        <v>1021840213</v>
      </c>
      <c r="D85" s="5" t="s">
        <v>261</v>
      </c>
      <c r="E85" s="5" t="s">
        <v>262</v>
      </c>
      <c r="F85" s="5" t="s">
        <v>263</v>
      </c>
      <c r="I85" s="3" t="s">
        <v>50</v>
      </c>
      <c r="J85" s="3" t="s">
        <v>683</v>
      </c>
    </row>
    <row r="86" spans="1:10" x14ac:dyDescent="0.3">
      <c r="A86" s="5" t="s">
        <v>7</v>
      </c>
      <c r="B86" s="5" t="s">
        <v>50</v>
      </c>
      <c r="C86" s="5">
        <v>1021869733</v>
      </c>
      <c r="D86" s="5" t="s">
        <v>264</v>
      </c>
      <c r="E86" s="5" t="s">
        <v>265</v>
      </c>
      <c r="F86" s="5" t="s">
        <v>266</v>
      </c>
      <c r="I86" s="3" t="s">
        <v>50</v>
      </c>
      <c r="J86" s="3" t="s">
        <v>683</v>
      </c>
    </row>
    <row r="87" spans="1:10" x14ac:dyDescent="0.3">
      <c r="A87" s="5" t="s">
        <v>7</v>
      </c>
      <c r="B87" s="5" t="s">
        <v>50</v>
      </c>
      <c r="C87" s="5">
        <v>1021869948</v>
      </c>
      <c r="D87" s="5" t="s">
        <v>267</v>
      </c>
      <c r="E87" s="5" t="s">
        <v>268</v>
      </c>
      <c r="F87" s="5" t="s">
        <v>269</v>
      </c>
      <c r="I87" s="3" t="s">
        <v>50</v>
      </c>
      <c r="J87" s="3" t="s">
        <v>683</v>
      </c>
    </row>
    <row r="88" spans="1:10" x14ac:dyDescent="0.3">
      <c r="A88" s="5" t="s">
        <v>7</v>
      </c>
      <c r="B88" s="5" t="s">
        <v>50</v>
      </c>
      <c r="C88" s="5">
        <v>1021891878</v>
      </c>
      <c r="D88" s="5" t="s">
        <v>270</v>
      </c>
      <c r="E88" s="5" t="s">
        <v>271</v>
      </c>
      <c r="F88" s="5" t="s">
        <v>272</v>
      </c>
      <c r="I88" s="3" t="s">
        <v>50</v>
      </c>
      <c r="J88" s="3" t="s">
        <v>683</v>
      </c>
    </row>
    <row r="89" spans="1:10" x14ac:dyDescent="0.3">
      <c r="A89" s="5" t="s">
        <v>7</v>
      </c>
      <c r="B89" s="5" t="s">
        <v>50</v>
      </c>
      <c r="C89" s="5">
        <v>1022087519</v>
      </c>
      <c r="D89" s="5" t="s">
        <v>273</v>
      </c>
      <c r="E89" s="5" t="s">
        <v>274</v>
      </c>
      <c r="F89" s="5" t="s">
        <v>275</v>
      </c>
      <c r="I89" s="3" t="s">
        <v>50</v>
      </c>
      <c r="J89" s="3" t="s">
        <v>683</v>
      </c>
    </row>
    <row r="90" spans="1:10" x14ac:dyDescent="0.3">
      <c r="A90" s="5" t="s">
        <v>7</v>
      </c>
      <c r="B90" s="5" t="s">
        <v>50</v>
      </c>
      <c r="C90" s="5">
        <v>1022094236</v>
      </c>
      <c r="D90" s="5" t="s">
        <v>276</v>
      </c>
      <c r="E90" s="5" t="s">
        <v>277</v>
      </c>
      <c r="F90" s="5" t="s">
        <v>278</v>
      </c>
      <c r="I90" s="3" t="s">
        <v>50</v>
      </c>
      <c r="J90" s="3" t="s">
        <v>683</v>
      </c>
    </row>
    <row r="91" spans="1:10" x14ac:dyDescent="0.3">
      <c r="A91" s="5" t="s">
        <v>7</v>
      </c>
      <c r="B91" s="5" t="s">
        <v>50</v>
      </c>
      <c r="C91" s="5">
        <v>1022108371</v>
      </c>
      <c r="D91" s="5" t="s">
        <v>279</v>
      </c>
      <c r="E91" s="5" t="s">
        <v>280</v>
      </c>
      <c r="F91" s="5" t="s">
        <v>281</v>
      </c>
      <c r="I91" s="3" t="s">
        <v>50</v>
      </c>
      <c r="J91" s="3" t="s">
        <v>683</v>
      </c>
    </row>
    <row r="92" spans="1:10" x14ac:dyDescent="0.3">
      <c r="A92" s="5" t="s">
        <v>7</v>
      </c>
      <c r="B92" s="5" t="s">
        <v>50</v>
      </c>
      <c r="C92" s="5">
        <v>1022237003</v>
      </c>
      <c r="D92" s="5" t="s">
        <v>282</v>
      </c>
      <c r="E92" s="5" t="s">
        <v>283</v>
      </c>
      <c r="F92" s="5" t="s">
        <v>284</v>
      </c>
      <c r="I92" s="3" t="s">
        <v>50</v>
      </c>
      <c r="J92" s="3" t="s">
        <v>683</v>
      </c>
    </row>
    <row r="93" spans="1:10" x14ac:dyDescent="0.3">
      <c r="A93" s="5" t="s">
        <v>7</v>
      </c>
      <c r="B93" s="5" t="s">
        <v>50</v>
      </c>
      <c r="C93" s="5">
        <v>1022249498</v>
      </c>
      <c r="D93" s="5" t="s">
        <v>285</v>
      </c>
      <c r="E93" s="5" t="s">
        <v>286</v>
      </c>
      <c r="F93" s="5" t="s">
        <v>287</v>
      </c>
      <c r="I93" s="3" t="s">
        <v>50</v>
      </c>
      <c r="J93" s="3" t="s">
        <v>683</v>
      </c>
    </row>
    <row r="94" spans="1:10" x14ac:dyDescent="0.3">
      <c r="A94" s="5" t="s">
        <v>7</v>
      </c>
      <c r="B94" s="5" t="s">
        <v>50</v>
      </c>
      <c r="C94" s="5">
        <v>1022284193</v>
      </c>
      <c r="D94" s="5" t="s">
        <v>288</v>
      </c>
      <c r="E94" s="5" t="s">
        <v>289</v>
      </c>
      <c r="F94" s="5" t="s">
        <v>290</v>
      </c>
      <c r="I94" s="3" t="s">
        <v>50</v>
      </c>
      <c r="J94" s="3" t="s">
        <v>683</v>
      </c>
    </row>
    <row r="95" spans="1:10" x14ac:dyDescent="0.3">
      <c r="A95" s="5" t="s">
        <v>7</v>
      </c>
      <c r="B95" s="5" t="s">
        <v>50</v>
      </c>
      <c r="C95" s="5">
        <v>1022363250</v>
      </c>
      <c r="D95" s="5" t="s">
        <v>291</v>
      </c>
      <c r="E95" s="5" t="s">
        <v>292</v>
      </c>
      <c r="F95" s="5" t="s">
        <v>293</v>
      </c>
      <c r="I95" s="3" t="s">
        <v>50</v>
      </c>
      <c r="J95" s="3" t="s">
        <v>683</v>
      </c>
    </row>
    <row r="96" spans="1:10" x14ac:dyDescent="0.3">
      <c r="A96" s="5" t="s">
        <v>7</v>
      </c>
      <c r="B96" s="5" t="s">
        <v>50</v>
      </c>
      <c r="C96" s="5">
        <v>1022372734</v>
      </c>
      <c r="D96" s="5" t="s">
        <v>294</v>
      </c>
      <c r="E96" s="5" t="s">
        <v>295</v>
      </c>
      <c r="F96" s="5" t="s">
        <v>296</v>
      </c>
      <c r="I96" s="3" t="s">
        <v>50</v>
      </c>
      <c r="J96" s="3" t="s">
        <v>683</v>
      </c>
    </row>
    <row r="97" spans="1:10" x14ac:dyDescent="0.3">
      <c r="A97" s="5" t="s">
        <v>7</v>
      </c>
      <c r="B97" s="5" t="s">
        <v>50</v>
      </c>
      <c r="C97" s="5">
        <v>1022376310</v>
      </c>
      <c r="D97" s="5" t="s">
        <v>297</v>
      </c>
      <c r="E97" s="5" t="s">
        <v>298</v>
      </c>
      <c r="F97" s="5" t="s">
        <v>299</v>
      </c>
      <c r="I97" s="3" t="s">
        <v>50</v>
      </c>
      <c r="J97" s="3" t="s">
        <v>683</v>
      </c>
    </row>
    <row r="98" spans="1:10" x14ac:dyDescent="0.3">
      <c r="A98" s="5" t="s">
        <v>7</v>
      </c>
      <c r="B98" s="5" t="s">
        <v>50</v>
      </c>
      <c r="C98" s="5">
        <v>1022459499</v>
      </c>
      <c r="D98" s="5" t="s">
        <v>300</v>
      </c>
      <c r="E98" s="5" t="s">
        <v>301</v>
      </c>
      <c r="F98" s="5" t="s">
        <v>302</v>
      </c>
      <c r="I98" s="3" t="s">
        <v>50</v>
      </c>
      <c r="J98" s="3" t="s">
        <v>683</v>
      </c>
    </row>
    <row r="99" spans="1:10" x14ac:dyDescent="0.3">
      <c r="A99" s="5" t="s">
        <v>7</v>
      </c>
      <c r="B99" s="5" t="s">
        <v>50</v>
      </c>
      <c r="C99" s="5">
        <v>1022461010</v>
      </c>
      <c r="D99" s="5" t="s">
        <v>303</v>
      </c>
      <c r="E99" s="5" t="s">
        <v>304</v>
      </c>
      <c r="F99" s="5" t="s">
        <v>305</v>
      </c>
      <c r="I99" s="3" t="s">
        <v>50</v>
      </c>
      <c r="J99" s="3" t="s">
        <v>683</v>
      </c>
    </row>
    <row r="100" spans="1:10" x14ac:dyDescent="0.3">
      <c r="A100" s="5" t="s">
        <v>7</v>
      </c>
      <c r="B100" s="5" t="s">
        <v>50</v>
      </c>
      <c r="C100" s="5">
        <v>1022527205</v>
      </c>
      <c r="D100" s="5" t="s">
        <v>306</v>
      </c>
      <c r="E100" s="5" t="s">
        <v>307</v>
      </c>
      <c r="F100" s="5" t="s">
        <v>308</v>
      </c>
      <c r="I100" s="3" t="s">
        <v>50</v>
      </c>
      <c r="J100" s="3" t="s">
        <v>683</v>
      </c>
    </row>
    <row r="101" spans="1:10" x14ac:dyDescent="0.3">
      <c r="A101" s="5" t="s">
        <v>7</v>
      </c>
      <c r="B101" s="5" t="s">
        <v>50</v>
      </c>
      <c r="C101" s="5">
        <v>5959931</v>
      </c>
      <c r="D101" s="5" t="s">
        <v>309</v>
      </c>
      <c r="E101" s="5" t="s">
        <v>310</v>
      </c>
      <c r="F101" s="5" t="s">
        <v>311</v>
      </c>
      <c r="I101" s="3" t="s">
        <v>50</v>
      </c>
      <c r="J101" s="3" t="s">
        <v>683</v>
      </c>
    </row>
    <row r="102" spans="1:10" x14ac:dyDescent="0.3">
      <c r="A102" s="5" t="s">
        <v>7</v>
      </c>
      <c r="B102" s="5" t="s">
        <v>50</v>
      </c>
      <c r="C102" s="5">
        <v>1003816088</v>
      </c>
      <c r="D102" s="5" t="s">
        <v>312</v>
      </c>
      <c r="E102" s="5" t="s">
        <v>313</v>
      </c>
      <c r="F102" s="5" t="s">
        <v>314</v>
      </c>
      <c r="I102" s="3" t="s">
        <v>50</v>
      </c>
      <c r="J102" s="3" t="s">
        <v>683</v>
      </c>
    </row>
    <row r="103" spans="1:10" x14ac:dyDescent="0.3">
      <c r="A103" s="5" t="s">
        <v>7</v>
      </c>
      <c r="B103" s="5" t="s">
        <v>50</v>
      </c>
      <c r="C103" s="5">
        <v>1006715236</v>
      </c>
      <c r="D103" s="5" t="s">
        <v>315</v>
      </c>
      <c r="E103" s="5" t="s">
        <v>316</v>
      </c>
      <c r="F103" s="5" t="s">
        <v>317</v>
      </c>
      <c r="I103" s="3" t="s">
        <v>50</v>
      </c>
      <c r="J103" s="3" t="s">
        <v>683</v>
      </c>
    </row>
    <row r="104" spans="1:10" x14ac:dyDescent="0.3">
      <c r="A104" s="5" t="s">
        <v>7</v>
      </c>
      <c r="B104" s="5" t="s">
        <v>50</v>
      </c>
      <c r="C104" s="5">
        <v>1014409057</v>
      </c>
      <c r="D104" s="5" t="s">
        <v>318</v>
      </c>
      <c r="E104" s="5" t="s">
        <v>319</v>
      </c>
      <c r="F104" s="5" t="s">
        <v>320</v>
      </c>
      <c r="I104" s="3" t="s">
        <v>50</v>
      </c>
      <c r="J104" s="3" t="s">
        <v>683</v>
      </c>
    </row>
    <row r="105" spans="1:10" x14ac:dyDescent="0.3">
      <c r="A105" s="5" t="s">
        <v>7</v>
      </c>
      <c r="B105" s="5" t="s">
        <v>50</v>
      </c>
      <c r="C105" s="5">
        <v>1014807858</v>
      </c>
      <c r="D105" s="5" t="s">
        <v>321</v>
      </c>
      <c r="E105" s="5" t="s">
        <v>322</v>
      </c>
      <c r="F105" s="5" t="s">
        <v>323</v>
      </c>
      <c r="I105" s="3" t="s">
        <v>50</v>
      </c>
      <c r="J105" s="3" t="s">
        <v>683</v>
      </c>
    </row>
    <row r="106" spans="1:10" x14ac:dyDescent="0.3">
      <c r="A106" s="5" t="s">
        <v>7</v>
      </c>
      <c r="B106" s="5" t="s">
        <v>50</v>
      </c>
      <c r="C106" s="5">
        <v>1016610863</v>
      </c>
      <c r="D106" s="5" t="s">
        <v>324</v>
      </c>
      <c r="E106" s="5" t="s">
        <v>325</v>
      </c>
      <c r="F106" s="5" t="s">
        <v>326</v>
      </c>
      <c r="I106" s="3" t="s">
        <v>50</v>
      </c>
      <c r="J106" s="3" t="s">
        <v>683</v>
      </c>
    </row>
    <row r="107" spans="1:10" x14ac:dyDescent="0.3">
      <c r="A107" s="5" t="s">
        <v>7</v>
      </c>
      <c r="B107" s="5" t="s">
        <v>50</v>
      </c>
      <c r="C107" s="5">
        <v>1020213482</v>
      </c>
      <c r="D107" s="5" t="s">
        <v>327</v>
      </c>
      <c r="E107" s="5" t="s">
        <v>328</v>
      </c>
      <c r="F107" s="5" t="s">
        <v>329</v>
      </c>
      <c r="I107" s="3" t="s">
        <v>50</v>
      </c>
      <c r="J107" s="3" t="s">
        <v>683</v>
      </c>
    </row>
    <row r="108" spans="1:10" x14ac:dyDescent="0.3">
      <c r="A108" s="5" t="s">
        <v>7</v>
      </c>
      <c r="B108" s="5" t="s">
        <v>330</v>
      </c>
      <c r="C108" s="5">
        <v>188069</v>
      </c>
      <c r="D108" s="5" t="s">
        <v>331</v>
      </c>
      <c r="E108" s="5" t="s">
        <v>332</v>
      </c>
      <c r="F108" s="5" t="s">
        <v>333</v>
      </c>
      <c r="I108" s="3" t="s">
        <v>330</v>
      </c>
      <c r="J108" s="3" t="s">
        <v>679</v>
      </c>
    </row>
    <row r="109" spans="1:10" x14ac:dyDescent="0.3">
      <c r="A109" s="5" t="s">
        <v>7</v>
      </c>
      <c r="B109" s="5" t="s">
        <v>330</v>
      </c>
      <c r="C109" s="5">
        <v>298938</v>
      </c>
      <c r="D109" s="5" t="s">
        <v>334</v>
      </c>
      <c r="E109" s="5" t="s">
        <v>335</v>
      </c>
      <c r="F109" s="5" t="s">
        <v>336</v>
      </c>
      <c r="I109" s="3" t="s">
        <v>330</v>
      </c>
      <c r="J109" s="3" t="s">
        <v>679</v>
      </c>
    </row>
    <row r="110" spans="1:10" x14ac:dyDescent="0.3">
      <c r="A110" s="5" t="s">
        <v>7</v>
      </c>
      <c r="B110" s="5" t="s">
        <v>330</v>
      </c>
      <c r="C110" s="5">
        <v>373763</v>
      </c>
      <c r="D110" s="5" t="s">
        <v>337</v>
      </c>
      <c r="E110" s="5" t="s">
        <v>338</v>
      </c>
      <c r="F110" s="5" t="s">
        <v>339</v>
      </c>
      <c r="I110" s="3" t="s">
        <v>330</v>
      </c>
      <c r="J110" s="3" t="s">
        <v>679</v>
      </c>
    </row>
    <row r="111" spans="1:10" x14ac:dyDescent="0.3">
      <c r="A111" s="5" t="s">
        <v>7</v>
      </c>
      <c r="B111" s="5" t="s">
        <v>330</v>
      </c>
      <c r="C111" s="5">
        <v>375161</v>
      </c>
      <c r="D111" s="5" t="s">
        <v>340</v>
      </c>
      <c r="E111" s="5" t="s">
        <v>341</v>
      </c>
      <c r="F111" s="5" t="s">
        <v>342</v>
      </c>
      <c r="I111" s="3" t="s">
        <v>330</v>
      </c>
      <c r="J111" s="3" t="s">
        <v>679</v>
      </c>
    </row>
    <row r="112" spans="1:10" x14ac:dyDescent="0.3">
      <c r="A112" s="5" t="s">
        <v>7</v>
      </c>
      <c r="B112" s="5" t="s">
        <v>330</v>
      </c>
      <c r="C112" s="5">
        <v>447133</v>
      </c>
      <c r="D112" s="5" t="s">
        <v>343</v>
      </c>
      <c r="E112" s="5" t="s">
        <v>344</v>
      </c>
      <c r="F112" s="5" t="s">
        <v>345</v>
      </c>
      <c r="I112" s="3" t="s">
        <v>330</v>
      </c>
      <c r="J112" s="3" t="s">
        <v>679</v>
      </c>
    </row>
    <row r="113" spans="1:10" x14ac:dyDescent="0.3">
      <c r="A113" s="5" t="s">
        <v>7</v>
      </c>
      <c r="B113" s="5" t="s">
        <v>330</v>
      </c>
      <c r="C113" s="5">
        <v>478611</v>
      </c>
      <c r="D113" s="5" t="s">
        <v>346</v>
      </c>
      <c r="E113" s="5" t="s">
        <v>347</v>
      </c>
      <c r="F113" s="5" t="s">
        <v>348</v>
      </c>
      <c r="I113" s="3" t="s">
        <v>330</v>
      </c>
      <c r="J113" s="3" t="s">
        <v>679</v>
      </c>
    </row>
    <row r="114" spans="1:10" x14ac:dyDescent="0.3">
      <c r="A114" s="5" t="s">
        <v>7</v>
      </c>
      <c r="B114" s="5" t="s">
        <v>330</v>
      </c>
      <c r="C114" s="5">
        <v>525888</v>
      </c>
      <c r="D114" s="5" t="s">
        <v>349</v>
      </c>
      <c r="E114" s="5" t="s">
        <v>350</v>
      </c>
      <c r="F114" s="5" t="s">
        <v>351</v>
      </c>
      <c r="I114" s="3" t="s">
        <v>330</v>
      </c>
      <c r="J114" s="3" t="s">
        <v>679</v>
      </c>
    </row>
    <row r="115" spans="1:10" x14ac:dyDescent="0.3">
      <c r="A115" s="5" t="s">
        <v>7</v>
      </c>
      <c r="B115" s="5" t="s">
        <v>330</v>
      </c>
      <c r="C115" s="5">
        <v>568314</v>
      </c>
      <c r="D115" s="5" t="s">
        <v>352</v>
      </c>
      <c r="E115" s="5" t="s">
        <v>353</v>
      </c>
      <c r="F115" s="5" t="s">
        <v>354</v>
      </c>
      <c r="I115" s="3" t="s">
        <v>330</v>
      </c>
      <c r="J115" s="3" t="s">
        <v>679</v>
      </c>
    </row>
    <row r="116" spans="1:10" x14ac:dyDescent="0.3">
      <c r="A116" s="5" t="s">
        <v>7</v>
      </c>
      <c r="B116" s="5" t="s">
        <v>330</v>
      </c>
      <c r="C116" s="5">
        <v>590660</v>
      </c>
      <c r="D116" s="5" t="s">
        <v>355</v>
      </c>
      <c r="E116" s="5" t="s">
        <v>356</v>
      </c>
      <c r="F116" s="5" t="s">
        <v>357</v>
      </c>
      <c r="I116" s="3" t="s">
        <v>330</v>
      </c>
      <c r="J116" s="3" t="s">
        <v>679</v>
      </c>
    </row>
    <row r="117" spans="1:10" x14ac:dyDescent="0.3">
      <c r="A117" s="5" t="s">
        <v>7</v>
      </c>
      <c r="B117" s="5" t="s">
        <v>330</v>
      </c>
      <c r="C117" s="5">
        <v>90104</v>
      </c>
      <c r="D117" s="5" t="s">
        <v>358</v>
      </c>
      <c r="E117" s="5" t="s">
        <v>359</v>
      </c>
      <c r="F117" s="5" t="s">
        <v>360</v>
      </c>
      <c r="I117" s="3" t="s">
        <v>330</v>
      </c>
      <c r="J117" s="3" t="s">
        <v>679</v>
      </c>
    </row>
    <row r="118" spans="1:10" x14ac:dyDescent="0.3">
      <c r="A118" s="5" t="s">
        <v>7</v>
      </c>
      <c r="B118" s="5" t="s">
        <v>361</v>
      </c>
      <c r="C118" s="5">
        <v>70320243</v>
      </c>
      <c r="D118" s="5" t="s">
        <v>362</v>
      </c>
      <c r="E118" s="5" t="s">
        <v>363</v>
      </c>
      <c r="F118" s="5" t="s">
        <v>364</v>
      </c>
      <c r="I118" s="3" t="s">
        <v>361</v>
      </c>
      <c r="J118" s="3" t="s">
        <v>680</v>
      </c>
    </row>
    <row r="119" spans="1:10" x14ac:dyDescent="0.3">
      <c r="A119" s="5" t="s">
        <v>7</v>
      </c>
      <c r="B119" s="5" t="s">
        <v>365</v>
      </c>
      <c r="C119" s="5">
        <v>30043518</v>
      </c>
      <c r="D119" s="5" t="s">
        <v>366</v>
      </c>
      <c r="E119" s="5" t="s">
        <v>367</v>
      </c>
      <c r="F119" s="5" t="s">
        <v>368</v>
      </c>
      <c r="I119" s="3" t="s">
        <v>365</v>
      </c>
      <c r="J119" s="3" t="s">
        <v>681</v>
      </c>
    </row>
    <row r="120" spans="1:10" x14ac:dyDescent="0.3">
      <c r="A120" s="5" t="s">
        <v>7</v>
      </c>
      <c r="B120" s="5" t="s">
        <v>365</v>
      </c>
      <c r="C120" s="5">
        <v>30195481</v>
      </c>
      <c r="D120" s="5" t="s">
        <v>369</v>
      </c>
      <c r="E120" s="5" t="s">
        <v>370</v>
      </c>
      <c r="F120" s="5" t="s">
        <v>371</v>
      </c>
      <c r="I120" s="3" t="s">
        <v>365</v>
      </c>
      <c r="J120" s="3" t="s">
        <v>681</v>
      </c>
    </row>
    <row r="121" spans="1:10" x14ac:dyDescent="0.3">
      <c r="A121" s="5" t="s">
        <v>7</v>
      </c>
      <c r="B121" s="5" t="s">
        <v>365</v>
      </c>
      <c r="C121" s="5">
        <v>30222057</v>
      </c>
      <c r="D121" s="5" t="s">
        <v>372</v>
      </c>
      <c r="E121" s="5" t="s">
        <v>373</v>
      </c>
      <c r="F121" s="5" t="s">
        <v>374</v>
      </c>
      <c r="I121" s="3" t="s">
        <v>365</v>
      </c>
      <c r="J121" s="3" t="s">
        <v>681</v>
      </c>
    </row>
    <row r="122" spans="1:10" x14ac:dyDescent="0.3">
      <c r="A122" s="5" t="s">
        <v>7</v>
      </c>
      <c r="B122" s="5" t="s">
        <v>375</v>
      </c>
      <c r="C122" s="5">
        <v>228069</v>
      </c>
      <c r="D122" s="5" t="s">
        <v>376</v>
      </c>
      <c r="E122" s="5" t="s">
        <v>377</v>
      </c>
      <c r="F122" s="5" t="s">
        <v>378</v>
      </c>
      <c r="I122" s="3" t="s">
        <v>375</v>
      </c>
      <c r="J122" s="3" t="s">
        <v>682</v>
      </c>
    </row>
    <row r="123" spans="1:10" x14ac:dyDescent="0.3">
      <c r="A123" s="5" t="s">
        <v>7</v>
      </c>
      <c r="B123" s="5" t="s">
        <v>375</v>
      </c>
      <c r="C123" s="5">
        <v>357848</v>
      </c>
      <c r="D123" s="5" t="s">
        <v>379</v>
      </c>
      <c r="E123" s="5" t="s">
        <v>380</v>
      </c>
      <c r="F123" s="5" t="s">
        <v>381</v>
      </c>
      <c r="I123" s="3" t="s">
        <v>375</v>
      </c>
      <c r="J123" s="3" t="s">
        <v>682</v>
      </c>
    </row>
    <row r="124" spans="1:10" x14ac:dyDescent="0.3">
      <c r="A124" s="5" t="s">
        <v>7</v>
      </c>
      <c r="B124" s="5" t="s">
        <v>375</v>
      </c>
      <c r="C124" s="5">
        <v>394676</v>
      </c>
      <c r="D124" s="5" t="s">
        <v>382</v>
      </c>
      <c r="E124" s="5" t="s">
        <v>383</v>
      </c>
      <c r="F124" s="5" t="s">
        <v>384</v>
      </c>
      <c r="I124" s="3" t="s">
        <v>375</v>
      </c>
      <c r="J124" s="3" t="s">
        <v>682</v>
      </c>
    </row>
    <row r="125" spans="1:10" x14ac:dyDescent="0.3">
      <c r="A125" s="5" t="s">
        <v>7</v>
      </c>
      <c r="B125" s="5" t="s">
        <v>375</v>
      </c>
      <c r="C125" s="5">
        <v>398635</v>
      </c>
      <c r="D125" s="5" t="s">
        <v>385</v>
      </c>
      <c r="E125" s="5" t="s">
        <v>386</v>
      </c>
      <c r="F125" s="5" t="s">
        <v>387</v>
      </c>
      <c r="I125" s="3" t="s">
        <v>375</v>
      </c>
      <c r="J125" s="3" t="s">
        <v>682</v>
      </c>
    </row>
    <row r="126" spans="1:10" x14ac:dyDescent="0.3">
      <c r="A126" s="5" t="s">
        <v>7</v>
      </c>
      <c r="B126" s="5" t="s">
        <v>375</v>
      </c>
      <c r="C126" s="5">
        <v>400657</v>
      </c>
      <c r="D126" s="5" t="s">
        <v>388</v>
      </c>
      <c r="E126" s="5" t="s">
        <v>389</v>
      </c>
      <c r="F126" s="5" t="s">
        <v>390</v>
      </c>
      <c r="I126" s="3" t="s">
        <v>375</v>
      </c>
      <c r="J126" s="3" t="s">
        <v>682</v>
      </c>
    </row>
    <row r="127" spans="1:10" x14ac:dyDescent="0.3">
      <c r="A127" s="5" t="s">
        <v>7</v>
      </c>
      <c r="B127" s="5" t="s">
        <v>375</v>
      </c>
      <c r="C127" s="5">
        <v>413545</v>
      </c>
      <c r="D127" s="5" t="s">
        <v>391</v>
      </c>
      <c r="E127" s="5" t="s">
        <v>392</v>
      </c>
      <c r="F127" s="5" t="s">
        <v>393</v>
      </c>
      <c r="I127" s="3" t="s">
        <v>375</v>
      </c>
      <c r="J127" s="3" t="s">
        <v>682</v>
      </c>
    </row>
    <row r="128" spans="1:10" x14ac:dyDescent="0.3">
      <c r="A128" s="5" t="s">
        <v>7</v>
      </c>
      <c r="B128" s="5" t="s">
        <v>654</v>
      </c>
      <c r="C128" s="5" t="s">
        <v>394</v>
      </c>
      <c r="D128" s="5" t="s">
        <v>395</v>
      </c>
      <c r="E128" s="5" t="s">
        <v>396</v>
      </c>
      <c r="F128" s="5" t="s">
        <v>397</v>
      </c>
      <c r="I128" s="3" t="s">
        <v>675</v>
      </c>
      <c r="J128" s="3" t="s">
        <v>684</v>
      </c>
    </row>
    <row r="129" spans="1:10" x14ac:dyDescent="0.3">
      <c r="A129" s="5" t="s">
        <v>7</v>
      </c>
      <c r="B129" s="5" t="s">
        <v>654</v>
      </c>
      <c r="C129" s="5" t="s">
        <v>398</v>
      </c>
      <c r="D129" s="5" t="s">
        <v>399</v>
      </c>
      <c r="E129" s="5" t="s">
        <v>400</v>
      </c>
      <c r="F129" s="5" t="s">
        <v>401</v>
      </c>
      <c r="I129" s="3" t="s">
        <v>675</v>
      </c>
      <c r="J129" s="3" t="s">
        <v>684</v>
      </c>
    </row>
    <row r="130" spans="1:10" x14ac:dyDescent="0.3">
      <c r="A130" s="5" t="s">
        <v>7</v>
      </c>
      <c r="B130" s="5" t="s">
        <v>654</v>
      </c>
      <c r="C130" s="5" t="s">
        <v>402</v>
      </c>
      <c r="D130" s="5" t="s">
        <v>403</v>
      </c>
      <c r="E130" s="5" t="s">
        <v>404</v>
      </c>
      <c r="F130" s="5" t="s">
        <v>405</v>
      </c>
      <c r="I130" s="3" t="s">
        <v>675</v>
      </c>
      <c r="J130" s="3" t="s">
        <v>684</v>
      </c>
    </row>
    <row r="131" spans="1:10" x14ac:dyDescent="0.3">
      <c r="A131" s="5" t="s">
        <v>7</v>
      </c>
      <c r="B131" s="5" t="s">
        <v>654</v>
      </c>
      <c r="C131" s="5" t="s">
        <v>406</v>
      </c>
      <c r="D131" s="5" t="s">
        <v>407</v>
      </c>
      <c r="E131" s="5" t="s">
        <v>408</v>
      </c>
      <c r="F131" s="5" t="s">
        <v>409</v>
      </c>
      <c r="I131" s="3" t="s">
        <v>675</v>
      </c>
      <c r="J131" s="3" t="s">
        <v>684</v>
      </c>
    </row>
    <row r="132" spans="1:10" x14ac:dyDescent="0.3">
      <c r="A132" s="5" t="s">
        <v>7</v>
      </c>
      <c r="B132" s="5" t="s">
        <v>654</v>
      </c>
      <c r="C132" s="5" t="s">
        <v>410</v>
      </c>
      <c r="D132" s="5" t="s">
        <v>411</v>
      </c>
      <c r="E132" s="5" t="s">
        <v>412</v>
      </c>
      <c r="F132" s="5" t="s">
        <v>413</v>
      </c>
      <c r="I132" s="3" t="s">
        <v>675</v>
      </c>
      <c r="J132" s="3" t="s">
        <v>684</v>
      </c>
    </row>
    <row r="133" spans="1:10" x14ac:dyDescent="0.3">
      <c r="A133" s="5" t="s">
        <v>7</v>
      </c>
      <c r="B133" s="5" t="s">
        <v>654</v>
      </c>
      <c r="C133" s="5" t="s">
        <v>414</v>
      </c>
      <c r="D133" s="5" t="s">
        <v>415</v>
      </c>
      <c r="E133" s="5" t="s">
        <v>416</v>
      </c>
      <c r="F133" s="5" t="s">
        <v>417</v>
      </c>
      <c r="I133" s="3" t="s">
        <v>675</v>
      </c>
      <c r="J133" s="3" t="s">
        <v>684</v>
      </c>
    </row>
    <row r="134" spans="1:10" x14ac:dyDescent="0.3">
      <c r="A134" s="5" t="s">
        <v>7</v>
      </c>
      <c r="B134" s="5" t="s">
        <v>654</v>
      </c>
      <c r="C134" s="5" t="s">
        <v>418</v>
      </c>
      <c r="D134" s="5" t="s">
        <v>419</v>
      </c>
      <c r="E134" s="5" t="s">
        <v>420</v>
      </c>
      <c r="F134" s="5" t="s">
        <v>421</v>
      </c>
      <c r="I134" s="3" t="s">
        <v>675</v>
      </c>
      <c r="J134" s="3" t="s">
        <v>684</v>
      </c>
    </row>
    <row r="135" spans="1:10" x14ac:dyDescent="0.3">
      <c r="A135" s="5" t="s">
        <v>7</v>
      </c>
      <c r="B135" s="5" t="s">
        <v>654</v>
      </c>
      <c r="C135" s="5" t="s">
        <v>422</v>
      </c>
      <c r="D135" s="5" t="s">
        <v>423</v>
      </c>
      <c r="E135" s="5" t="s">
        <v>424</v>
      </c>
      <c r="F135" s="5" t="s">
        <v>425</v>
      </c>
      <c r="I135" s="3" t="s">
        <v>675</v>
      </c>
      <c r="J135" s="3" t="s">
        <v>684</v>
      </c>
    </row>
    <row r="136" spans="1:10" x14ac:dyDescent="0.3">
      <c r="A136" s="5" t="s">
        <v>7</v>
      </c>
      <c r="B136" s="5" t="s">
        <v>654</v>
      </c>
      <c r="C136" s="5" t="s">
        <v>426</v>
      </c>
      <c r="D136" s="5" t="s">
        <v>427</v>
      </c>
      <c r="E136" s="5" t="s">
        <v>428</v>
      </c>
      <c r="F136" s="5" t="s">
        <v>429</v>
      </c>
      <c r="I136" s="3" t="s">
        <v>675</v>
      </c>
      <c r="J136" s="3" t="s">
        <v>684</v>
      </c>
    </row>
    <row r="137" spans="1:10" x14ac:dyDescent="0.3">
      <c r="A137" s="5" t="s">
        <v>7</v>
      </c>
      <c r="B137" s="5" t="s">
        <v>654</v>
      </c>
      <c r="C137" s="5" t="s">
        <v>430</v>
      </c>
      <c r="D137" s="5" t="s">
        <v>431</v>
      </c>
      <c r="E137" s="5" t="s">
        <v>432</v>
      </c>
      <c r="F137" s="5" t="s">
        <v>433</v>
      </c>
      <c r="I137" s="3" t="s">
        <v>675</v>
      </c>
      <c r="J137" s="3" t="s">
        <v>684</v>
      </c>
    </row>
    <row r="138" spans="1:10" x14ac:dyDescent="0.3">
      <c r="A138" s="5" t="s">
        <v>7</v>
      </c>
      <c r="B138" s="5" t="s">
        <v>654</v>
      </c>
      <c r="C138" s="5" t="s">
        <v>434</v>
      </c>
      <c r="D138" s="5" t="s">
        <v>435</v>
      </c>
      <c r="E138" s="5" t="s">
        <v>436</v>
      </c>
      <c r="F138" s="5" t="s">
        <v>437</v>
      </c>
      <c r="I138" s="3" t="s">
        <v>675</v>
      </c>
      <c r="J138" s="3" t="s">
        <v>684</v>
      </c>
    </row>
    <row r="139" spans="1:10" x14ac:dyDescent="0.3">
      <c r="A139" s="5" t="s">
        <v>7</v>
      </c>
      <c r="B139" s="5" t="s">
        <v>654</v>
      </c>
      <c r="C139" s="5" t="s">
        <v>438</v>
      </c>
      <c r="D139" s="5" t="s">
        <v>439</v>
      </c>
      <c r="E139" s="5" t="s">
        <v>440</v>
      </c>
      <c r="F139" s="5" t="s">
        <v>441</v>
      </c>
      <c r="I139" s="3" t="s">
        <v>675</v>
      </c>
      <c r="J139" s="3" t="s">
        <v>684</v>
      </c>
    </row>
    <row r="140" spans="1:10" x14ac:dyDescent="0.3">
      <c r="A140" s="5" t="s">
        <v>7</v>
      </c>
      <c r="B140" s="5" t="s">
        <v>654</v>
      </c>
      <c r="C140" s="5" t="s">
        <v>442</v>
      </c>
      <c r="D140" s="5" t="s">
        <v>443</v>
      </c>
      <c r="E140" s="5" t="s">
        <v>444</v>
      </c>
      <c r="F140" s="5" t="s">
        <v>445</v>
      </c>
      <c r="I140" s="3" t="s">
        <v>675</v>
      </c>
      <c r="J140" s="3" t="s">
        <v>684</v>
      </c>
    </row>
    <row r="141" spans="1:10" x14ac:dyDescent="0.3">
      <c r="A141" s="5" t="s">
        <v>7</v>
      </c>
      <c r="B141" s="5" t="s">
        <v>654</v>
      </c>
      <c r="C141" s="5" t="s">
        <v>446</v>
      </c>
      <c r="D141" s="5" t="s">
        <v>447</v>
      </c>
      <c r="E141" s="5" t="s">
        <v>448</v>
      </c>
      <c r="F141" s="5" t="s">
        <v>449</v>
      </c>
      <c r="I141" s="3" t="s">
        <v>675</v>
      </c>
      <c r="J141" s="3" t="s">
        <v>684</v>
      </c>
    </row>
    <row r="142" spans="1:10" x14ac:dyDescent="0.3">
      <c r="A142" s="5" t="s">
        <v>7</v>
      </c>
      <c r="B142" s="5" t="s">
        <v>654</v>
      </c>
      <c r="C142" s="5" t="s">
        <v>450</v>
      </c>
      <c r="D142" s="5" t="s">
        <v>451</v>
      </c>
      <c r="E142" s="5" t="s">
        <v>452</v>
      </c>
      <c r="F142" s="5" t="s">
        <v>453</v>
      </c>
      <c r="I142" s="3" t="s">
        <v>675</v>
      </c>
      <c r="J142" s="3" t="s">
        <v>684</v>
      </c>
    </row>
    <row r="143" spans="1:10" x14ac:dyDescent="0.3">
      <c r="A143" s="5" t="s">
        <v>7</v>
      </c>
      <c r="B143" s="5" t="s">
        <v>654</v>
      </c>
      <c r="C143" s="5" t="s">
        <v>454</v>
      </c>
      <c r="D143" s="5" t="s">
        <v>455</v>
      </c>
      <c r="E143" s="5" t="s">
        <v>456</v>
      </c>
      <c r="F143" s="5" t="s">
        <v>457</v>
      </c>
      <c r="I143" s="3" t="s">
        <v>675</v>
      </c>
      <c r="J143" s="3" t="s">
        <v>684</v>
      </c>
    </row>
    <row r="144" spans="1:10" x14ac:dyDescent="0.3">
      <c r="A144" s="5" t="s">
        <v>7</v>
      </c>
      <c r="B144" s="5" t="s">
        <v>654</v>
      </c>
      <c r="C144" s="5" t="s">
        <v>458</v>
      </c>
      <c r="D144" s="5" t="s">
        <v>459</v>
      </c>
      <c r="E144" s="5" t="s">
        <v>460</v>
      </c>
      <c r="F144" s="5" t="s">
        <v>461</v>
      </c>
      <c r="I144" s="3" t="s">
        <v>675</v>
      </c>
      <c r="J144" s="3" t="s">
        <v>684</v>
      </c>
    </row>
    <row r="145" spans="1:10" x14ac:dyDescent="0.3">
      <c r="A145" s="5" t="s">
        <v>7</v>
      </c>
      <c r="B145" s="5" t="s">
        <v>654</v>
      </c>
      <c r="C145" s="5" t="s">
        <v>462</v>
      </c>
      <c r="D145" s="5" t="s">
        <v>463</v>
      </c>
      <c r="E145" s="5" t="s">
        <v>464</v>
      </c>
      <c r="F145" s="5" t="s">
        <v>465</v>
      </c>
      <c r="I145" s="3" t="s">
        <v>675</v>
      </c>
      <c r="J145" s="3" t="s">
        <v>684</v>
      </c>
    </row>
    <row r="146" spans="1:10" x14ac:dyDescent="0.3">
      <c r="A146" s="5" t="s">
        <v>7</v>
      </c>
      <c r="B146" s="5" t="s">
        <v>654</v>
      </c>
      <c r="C146" s="5" t="s">
        <v>466</v>
      </c>
      <c r="D146" s="5" t="s">
        <v>467</v>
      </c>
      <c r="E146" s="5" t="s">
        <v>468</v>
      </c>
      <c r="F146" s="5" t="s">
        <v>469</v>
      </c>
      <c r="I146" s="3" t="s">
        <v>675</v>
      </c>
      <c r="J146" s="3" t="s">
        <v>684</v>
      </c>
    </row>
    <row r="147" spans="1:10" x14ac:dyDescent="0.3">
      <c r="A147" s="5" t="s">
        <v>7</v>
      </c>
      <c r="B147" s="5" t="s">
        <v>654</v>
      </c>
      <c r="C147" s="5" t="s">
        <v>470</v>
      </c>
      <c r="D147" s="5" t="s">
        <v>471</v>
      </c>
      <c r="E147" s="5" t="s">
        <v>472</v>
      </c>
      <c r="F147" s="5" t="s">
        <v>473</v>
      </c>
      <c r="I147" s="3" t="s">
        <v>675</v>
      </c>
      <c r="J147" s="3" t="s">
        <v>684</v>
      </c>
    </row>
    <row r="148" spans="1:10" x14ac:dyDescent="0.3">
      <c r="A148" s="5" t="s">
        <v>7</v>
      </c>
      <c r="B148" s="5" t="s">
        <v>654</v>
      </c>
      <c r="C148" s="5" t="s">
        <v>474</v>
      </c>
      <c r="D148" s="5" t="s">
        <v>475</v>
      </c>
      <c r="E148" s="5" t="s">
        <v>476</v>
      </c>
      <c r="F148" s="5" t="s">
        <v>477</v>
      </c>
      <c r="I148" s="3" t="s">
        <v>675</v>
      </c>
      <c r="J148" s="3" t="s">
        <v>684</v>
      </c>
    </row>
    <row r="149" spans="1:10" x14ac:dyDescent="0.3">
      <c r="A149" s="5" t="s">
        <v>7</v>
      </c>
      <c r="B149" s="5" t="s">
        <v>654</v>
      </c>
      <c r="C149" s="5" t="s">
        <v>478</v>
      </c>
      <c r="D149" s="5" t="s">
        <v>479</v>
      </c>
      <c r="E149" s="5" t="s">
        <v>480</v>
      </c>
      <c r="F149" s="5" t="s">
        <v>481</v>
      </c>
      <c r="I149" s="3" t="s">
        <v>675</v>
      </c>
      <c r="J149" s="3" t="s">
        <v>684</v>
      </c>
    </row>
    <row r="150" spans="1:10" x14ac:dyDescent="0.3">
      <c r="A150" s="5" t="s">
        <v>7</v>
      </c>
      <c r="B150" s="5" t="s">
        <v>654</v>
      </c>
      <c r="C150" s="5" t="s">
        <v>482</v>
      </c>
      <c r="D150" s="5" t="s">
        <v>483</v>
      </c>
      <c r="E150" s="5" t="s">
        <v>484</v>
      </c>
      <c r="F150" s="5" t="s">
        <v>485</v>
      </c>
      <c r="I150" s="3" t="s">
        <v>675</v>
      </c>
      <c r="J150" s="3" t="s">
        <v>684</v>
      </c>
    </row>
    <row r="151" spans="1:10" x14ac:dyDescent="0.3">
      <c r="A151" s="5" t="s">
        <v>7</v>
      </c>
      <c r="B151" s="5" t="s">
        <v>654</v>
      </c>
      <c r="C151" s="5" t="s">
        <v>490</v>
      </c>
      <c r="D151" s="5" t="s">
        <v>491</v>
      </c>
      <c r="E151" s="5" t="s">
        <v>492</v>
      </c>
      <c r="F151" s="5" t="s">
        <v>493</v>
      </c>
      <c r="I151" s="3" t="s">
        <v>675</v>
      </c>
      <c r="J151" s="3" t="s">
        <v>684</v>
      </c>
    </row>
    <row r="152" spans="1:10" x14ac:dyDescent="0.3">
      <c r="A152" s="5" t="s">
        <v>7</v>
      </c>
      <c r="B152" s="5" t="s">
        <v>654</v>
      </c>
      <c r="C152" s="5" t="s">
        <v>494</v>
      </c>
      <c r="D152" s="5" t="s">
        <v>495</v>
      </c>
      <c r="E152" s="5" t="s">
        <v>496</v>
      </c>
      <c r="F152" s="5" t="s">
        <v>497</v>
      </c>
      <c r="I152" s="3" t="s">
        <v>675</v>
      </c>
      <c r="J152" s="3" t="s">
        <v>684</v>
      </c>
    </row>
    <row r="153" spans="1:10" x14ac:dyDescent="0.3">
      <c r="A153" s="5" t="s">
        <v>7</v>
      </c>
      <c r="B153" s="5" t="s">
        <v>654</v>
      </c>
      <c r="C153" s="5" t="s">
        <v>498</v>
      </c>
      <c r="D153" s="5" t="s">
        <v>499</v>
      </c>
      <c r="E153" s="5" t="s">
        <v>500</v>
      </c>
      <c r="F153" s="5" t="s">
        <v>501</v>
      </c>
      <c r="I153" s="3" t="s">
        <v>675</v>
      </c>
      <c r="J153" s="3" t="s">
        <v>684</v>
      </c>
    </row>
    <row r="154" spans="1:10" x14ac:dyDescent="0.3">
      <c r="A154" s="5" t="s">
        <v>7</v>
      </c>
      <c r="B154" s="5" t="s">
        <v>654</v>
      </c>
      <c r="C154" s="5" t="s">
        <v>502</v>
      </c>
      <c r="D154" s="5" t="s">
        <v>503</v>
      </c>
      <c r="E154" s="5" t="s">
        <v>504</v>
      </c>
      <c r="F154" s="5" t="s">
        <v>505</v>
      </c>
      <c r="I154" s="3" t="s">
        <v>675</v>
      </c>
      <c r="J154" s="3" t="s">
        <v>684</v>
      </c>
    </row>
    <row r="155" spans="1:10" x14ac:dyDescent="0.3">
      <c r="A155" s="5" t="s">
        <v>7</v>
      </c>
      <c r="B155" s="5" t="s">
        <v>654</v>
      </c>
      <c r="C155" s="5" t="s">
        <v>506</v>
      </c>
      <c r="D155" s="5" t="s">
        <v>507</v>
      </c>
      <c r="E155" s="5" t="s">
        <v>508</v>
      </c>
      <c r="F155" s="5" t="s">
        <v>509</v>
      </c>
      <c r="I155" s="3" t="s">
        <v>675</v>
      </c>
      <c r="J155" s="3" t="s">
        <v>684</v>
      </c>
    </row>
    <row r="156" spans="1:10" x14ac:dyDescent="0.3">
      <c r="A156" s="5" t="s">
        <v>7</v>
      </c>
      <c r="B156" s="5" t="s">
        <v>654</v>
      </c>
      <c r="C156" s="5" t="s">
        <v>510</v>
      </c>
      <c r="D156" s="5" t="s">
        <v>511</v>
      </c>
      <c r="E156" s="5" t="s">
        <v>512</v>
      </c>
      <c r="F156" s="5" t="s">
        <v>513</v>
      </c>
      <c r="I156" s="3" t="s">
        <v>675</v>
      </c>
      <c r="J156" s="3" t="s">
        <v>684</v>
      </c>
    </row>
    <row r="157" spans="1:10" x14ac:dyDescent="0.3">
      <c r="A157" s="5" t="s">
        <v>7</v>
      </c>
      <c r="B157" s="5" t="s">
        <v>654</v>
      </c>
      <c r="C157" s="5" t="s">
        <v>514</v>
      </c>
      <c r="D157" s="5" t="s">
        <v>515</v>
      </c>
      <c r="E157" s="5" t="s">
        <v>516</v>
      </c>
      <c r="F157" s="5" t="s">
        <v>517</v>
      </c>
      <c r="I157" s="3" t="s">
        <v>675</v>
      </c>
      <c r="J157" s="3" t="s">
        <v>684</v>
      </c>
    </row>
    <row r="158" spans="1:10" x14ac:dyDescent="0.3">
      <c r="A158" s="5" t="s">
        <v>7</v>
      </c>
      <c r="B158" s="5" t="s">
        <v>654</v>
      </c>
      <c r="C158" s="5" t="s">
        <v>518</v>
      </c>
      <c r="D158" s="5" t="s">
        <v>519</v>
      </c>
      <c r="E158" s="5" t="s">
        <v>520</v>
      </c>
      <c r="F158" s="5" t="s">
        <v>521</v>
      </c>
      <c r="I158" s="3" t="s">
        <v>675</v>
      </c>
      <c r="J158" s="3" t="s">
        <v>684</v>
      </c>
    </row>
    <row r="159" spans="1:10" x14ac:dyDescent="0.3">
      <c r="A159" s="5" t="s">
        <v>7</v>
      </c>
      <c r="B159" s="5" t="s">
        <v>654</v>
      </c>
      <c r="C159" s="5" t="s">
        <v>522</v>
      </c>
      <c r="D159" s="5" t="s">
        <v>523</v>
      </c>
      <c r="E159" s="5" t="s">
        <v>524</v>
      </c>
      <c r="F159" s="5" t="s">
        <v>525</v>
      </c>
      <c r="I159" s="3" t="s">
        <v>675</v>
      </c>
      <c r="J159" s="3" t="s">
        <v>684</v>
      </c>
    </row>
    <row r="160" spans="1:10" x14ac:dyDescent="0.3">
      <c r="A160" s="5" t="s">
        <v>7</v>
      </c>
      <c r="B160" s="5" t="s">
        <v>654</v>
      </c>
      <c r="C160" s="5" t="s">
        <v>526</v>
      </c>
      <c r="D160" s="5" t="s">
        <v>527</v>
      </c>
      <c r="E160" s="5" t="s">
        <v>528</v>
      </c>
      <c r="F160" s="5" t="s">
        <v>529</v>
      </c>
      <c r="I160" s="3" t="s">
        <v>675</v>
      </c>
      <c r="J160" s="3" t="s">
        <v>684</v>
      </c>
    </row>
    <row r="161" spans="1:10" x14ac:dyDescent="0.3">
      <c r="A161" s="5" t="s">
        <v>7</v>
      </c>
      <c r="B161" s="5" t="s">
        <v>654</v>
      </c>
      <c r="C161" s="5" t="s">
        <v>530</v>
      </c>
      <c r="D161" s="5" t="s">
        <v>531</v>
      </c>
      <c r="E161" s="5" t="s">
        <v>532</v>
      </c>
      <c r="F161" s="5" t="s">
        <v>533</v>
      </c>
      <c r="I161" s="3" t="s">
        <v>675</v>
      </c>
      <c r="J161" s="3" t="s">
        <v>684</v>
      </c>
    </row>
    <row r="162" spans="1:10" x14ac:dyDescent="0.3">
      <c r="A162" s="5" t="s">
        <v>7</v>
      </c>
      <c r="B162" s="5" t="s">
        <v>654</v>
      </c>
      <c r="C162" s="5" t="s">
        <v>534</v>
      </c>
      <c r="D162" s="5" t="s">
        <v>535</v>
      </c>
      <c r="E162" s="5" t="s">
        <v>536</v>
      </c>
      <c r="F162" s="5" t="s">
        <v>537</v>
      </c>
      <c r="I162" s="3" t="s">
        <v>675</v>
      </c>
      <c r="J162" s="3" t="s">
        <v>684</v>
      </c>
    </row>
    <row r="163" spans="1:10" x14ac:dyDescent="0.3">
      <c r="A163" s="5" t="s">
        <v>7</v>
      </c>
      <c r="B163" s="5" t="s">
        <v>654</v>
      </c>
      <c r="C163" s="5" t="s">
        <v>538</v>
      </c>
      <c r="D163" s="5" t="s">
        <v>539</v>
      </c>
      <c r="E163" s="5" t="s">
        <v>540</v>
      </c>
      <c r="F163" s="5" t="s">
        <v>541</v>
      </c>
      <c r="I163" s="3" t="s">
        <v>675</v>
      </c>
      <c r="J163" s="3" t="s">
        <v>684</v>
      </c>
    </row>
    <row r="164" spans="1:10" x14ac:dyDescent="0.3">
      <c r="A164" s="5" t="s">
        <v>7</v>
      </c>
      <c r="B164" s="5" t="s">
        <v>654</v>
      </c>
      <c r="C164" s="5" t="s">
        <v>542</v>
      </c>
      <c r="D164" s="5" t="s">
        <v>543</v>
      </c>
      <c r="E164" s="5" t="s">
        <v>544</v>
      </c>
      <c r="F164" s="5" t="s">
        <v>545</v>
      </c>
      <c r="I164" s="3" t="s">
        <v>675</v>
      </c>
      <c r="J164" s="3" t="s">
        <v>684</v>
      </c>
    </row>
    <row r="165" spans="1:10" x14ac:dyDescent="0.3">
      <c r="A165" s="5" t="s">
        <v>7</v>
      </c>
      <c r="B165" s="5" t="s">
        <v>654</v>
      </c>
      <c r="C165" s="5" t="s">
        <v>546</v>
      </c>
      <c r="D165" s="5" t="s">
        <v>547</v>
      </c>
      <c r="E165" s="5" t="s">
        <v>548</v>
      </c>
      <c r="F165" s="5" t="s">
        <v>549</v>
      </c>
      <c r="I165" s="3" t="s">
        <v>675</v>
      </c>
      <c r="J165" s="3" t="s">
        <v>684</v>
      </c>
    </row>
    <row r="166" spans="1:10" x14ac:dyDescent="0.3">
      <c r="A166" s="5" t="s">
        <v>7</v>
      </c>
      <c r="B166" s="5" t="s">
        <v>654</v>
      </c>
      <c r="C166" s="5" t="s">
        <v>550</v>
      </c>
      <c r="D166" s="5" t="s">
        <v>551</v>
      </c>
      <c r="E166" s="5" t="s">
        <v>552</v>
      </c>
      <c r="F166" s="5" t="s">
        <v>553</v>
      </c>
      <c r="I166" s="3" t="s">
        <v>675</v>
      </c>
      <c r="J166" s="3" t="s">
        <v>684</v>
      </c>
    </row>
    <row r="167" spans="1:10" x14ac:dyDescent="0.3">
      <c r="A167" s="5" t="s">
        <v>7</v>
      </c>
      <c r="B167" s="5" t="s">
        <v>654</v>
      </c>
      <c r="C167" s="5" t="s">
        <v>554</v>
      </c>
      <c r="D167" s="5" t="s">
        <v>555</v>
      </c>
      <c r="E167" s="5" t="s">
        <v>556</v>
      </c>
      <c r="F167" s="5" t="s">
        <v>557</v>
      </c>
      <c r="I167" s="3" t="s">
        <v>675</v>
      </c>
      <c r="J167" s="3" t="s">
        <v>684</v>
      </c>
    </row>
    <row r="168" spans="1:10" x14ac:dyDescent="0.3">
      <c r="A168" s="5" t="s">
        <v>7</v>
      </c>
      <c r="B168" s="5" t="s">
        <v>654</v>
      </c>
      <c r="C168" s="5" t="s">
        <v>558</v>
      </c>
      <c r="D168" s="5" t="s">
        <v>559</v>
      </c>
      <c r="E168" s="5" t="s">
        <v>560</v>
      </c>
      <c r="F168" s="5" t="s">
        <v>561</v>
      </c>
      <c r="I168" s="3" t="s">
        <v>675</v>
      </c>
      <c r="J168" s="3" t="s">
        <v>684</v>
      </c>
    </row>
    <row r="169" spans="1:10" x14ac:dyDescent="0.3">
      <c r="A169" s="5" t="s">
        <v>7</v>
      </c>
      <c r="B169" s="5" t="s">
        <v>654</v>
      </c>
      <c r="C169" s="5" t="s">
        <v>562</v>
      </c>
      <c r="D169" s="5" t="s">
        <v>563</v>
      </c>
      <c r="E169" s="5" t="s">
        <v>564</v>
      </c>
      <c r="F169" s="5" t="s">
        <v>565</v>
      </c>
      <c r="I169" s="3" t="s">
        <v>675</v>
      </c>
      <c r="J169" s="3" t="s">
        <v>684</v>
      </c>
    </row>
    <row r="170" spans="1:10" x14ac:dyDescent="0.3">
      <c r="A170" s="5" t="s">
        <v>7</v>
      </c>
      <c r="B170" s="5" t="s">
        <v>654</v>
      </c>
      <c r="C170" s="5" t="s">
        <v>566</v>
      </c>
      <c r="D170" s="5" t="s">
        <v>567</v>
      </c>
      <c r="E170" s="5" t="s">
        <v>568</v>
      </c>
      <c r="F170" s="5" t="s">
        <v>569</v>
      </c>
      <c r="I170" s="3" t="s">
        <v>675</v>
      </c>
      <c r="J170" s="3" t="s">
        <v>684</v>
      </c>
    </row>
    <row r="171" spans="1:10" x14ac:dyDescent="0.3">
      <c r="A171" s="5" t="s">
        <v>7</v>
      </c>
      <c r="B171" s="5" t="s">
        <v>654</v>
      </c>
      <c r="C171" s="5" t="s">
        <v>570</v>
      </c>
      <c r="D171" s="5" t="s">
        <v>571</v>
      </c>
      <c r="E171" s="5" t="s">
        <v>572</v>
      </c>
      <c r="F171" s="5" t="s">
        <v>573</v>
      </c>
      <c r="I171" s="3" t="s">
        <v>675</v>
      </c>
      <c r="J171" s="3" t="s">
        <v>684</v>
      </c>
    </row>
    <row r="172" spans="1:10" x14ac:dyDescent="0.3">
      <c r="A172" s="5" t="s">
        <v>7</v>
      </c>
      <c r="B172" s="5" t="s">
        <v>654</v>
      </c>
      <c r="C172" s="5" t="s">
        <v>574</v>
      </c>
      <c r="D172" s="5" t="s">
        <v>575</v>
      </c>
      <c r="E172" s="5" t="s">
        <v>576</v>
      </c>
      <c r="F172" s="5" t="s">
        <v>577</v>
      </c>
      <c r="I172" s="3" t="s">
        <v>675</v>
      </c>
      <c r="J172" s="3" t="s">
        <v>684</v>
      </c>
    </row>
    <row r="173" spans="1:10" x14ac:dyDescent="0.3">
      <c r="A173" s="5" t="s">
        <v>7</v>
      </c>
      <c r="B173" s="5" t="s">
        <v>654</v>
      </c>
      <c r="C173" s="5" t="s">
        <v>578</v>
      </c>
      <c r="D173" s="5" t="s">
        <v>579</v>
      </c>
      <c r="E173" s="5" t="s">
        <v>580</v>
      </c>
      <c r="F173" s="5" t="s">
        <v>581</v>
      </c>
      <c r="I173" s="3" t="s">
        <v>675</v>
      </c>
      <c r="J173" s="3" t="s">
        <v>684</v>
      </c>
    </row>
    <row r="174" spans="1:10" x14ac:dyDescent="0.3">
      <c r="A174" s="5" t="s">
        <v>7</v>
      </c>
      <c r="B174" s="5" t="s">
        <v>654</v>
      </c>
      <c r="C174" s="5" t="s">
        <v>582</v>
      </c>
      <c r="D174" s="5" t="s">
        <v>583</v>
      </c>
      <c r="E174" s="5" t="s">
        <v>584</v>
      </c>
      <c r="F174" s="5" t="s">
        <v>585</v>
      </c>
      <c r="I174" s="3" t="s">
        <v>675</v>
      </c>
      <c r="J174" s="3" t="s">
        <v>684</v>
      </c>
    </row>
    <row r="175" spans="1:10" x14ac:dyDescent="0.3">
      <c r="A175" s="5" t="s">
        <v>7</v>
      </c>
      <c r="B175" s="5" t="s">
        <v>654</v>
      </c>
      <c r="C175" s="5" t="s">
        <v>586</v>
      </c>
      <c r="D175" s="5" t="s">
        <v>587</v>
      </c>
      <c r="E175" s="5" t="s">
        <v>588</v>
      </c>
      <c r="F175" s="5" t="s">
        <v>589</v>
      </c>
      <c r="I175" s="3" t="s">
        <v>675</v>
      </c>
      <c r="J175" s="3" t="s">
        <v>684</v>
      </c>
    </row>
    <row r="176" spans="1:10" x14ac:dyDescent="0.3">
      <c r="A176" s="5" t="s">
        <v>7</v>
      </c>
      <c r="B176" s="5" t="s">
        <v>654</v>
      </c>
      <c r="C176" s="5" t="s">
        <v>590</v>
      </c>
      <c r="D176" s="5" t="s">
        <v>591</v>
      </c>
      <c r="E176" s="5" t="s">
        <v>592</v>
      </c>
      <c r="F176" s="5" t="s">
        <v>593</v>
      </c>
      <c r="I176" s="3" t="s">
        <v>675</v>
      </c>
      <c r="J176" s="3" t="s">
        <v>684</v>
      </c>
    </row>
    <row r="177" spans="1:10" x14ac:dyDescent="0.3">
      <c r="A177" s="5" t="s">
        <v>7</v>
      </c>
      <c r="B177" s="5" t="s">
        <v>654</v>
      </c>
      <c r="C177" s="5" t="s">
        <v>594</v>
      </c>
      <c r="D177" s="5" t="s">
        <v>595</v>
      </c>
      <c r="E177" s="5" t="s">
        <v>596</v>
      </c>
      <c r="F177" s="5" t="s">
        <v>597</v>
      </c>
      <c r="I177" s="3" t="s">
        <v>675</v>
      </c>
      <c r="J177" s="3" t="s">
        <v>684</v>
      </c>
    </row>
    <row r="178" spans="1:10" x14ac:dyDescent="0.3">
      <c r="A178" s="5" t="s">
        <v>7</v>
      </c>
      <c r="B178" s="5" t="s">
        <v>654</v>
      </c>
      <c r="C178" s="5" t="s">
        <v>598</v>
      </c>
      <c r="D178" s="5" t="s">
        <v>599</v>
      </c>
      <c r="E178" s="5" t="s">
        <v>600</v>
      </c>
      <c r="F178" s="5" t="s">
        <v>601</v>
      </c>
      <c r="I178" s="3" t="s">
        <v>675</v>
      </c>
      <c r="J178" s="3" t="s">
        <v>684</v>
      </c>
    </row>
    <row r="179" spans="1:10" x14ac:dyDescent="0.3">
      <c r="A179" s="5" t="s">
        <v>7</v>
      </c>
      <c r="B179" s="5" t="s">
        <v>654</v>
      </c>
      <c r="C179" s="5" t="s">
        <v>602</v>
      </c>
      <c r="D179" s="5" t="s">
        <v>603</v>
      </c>
      <c r="E179" s="5" t="s">
        <v>604</v>
      </c>
      <c r="F179" s="5" t="s">
        <v>605</v>
      </c>
      <c r="I179" s="3" t="s">
        <v>675</v>
      </c>
      <c r="J179" s="3" t="s">
        <v>684</v>
      </c>
    </row>
    <row r="180" spans="1:10" x14ac:dyDescent="0.3">
      <c r="A180" s="5" t="s">
        <v>7</v>
      </c>
      <c r="B180" s="5" t="s">
        <v>654</v>
      </c>
      <c r="C180" s="5" t="s">
        <v>606</v>
      </c>
      <c r="D180" s="5" t="s">
        <v>607</v>
      </c>
      <c r="E180" s="5" t="s">
        <v>608</v>
      </c>
      <c r="F180" s="5" t="s">
        <v>609</v>
      </c>
      <c r="I180" s="3" t="s">
        <v>675</v>
      </c>
      <c r="J180" s="3" t="s">
        <v>684</v>
      </c>
    </row>
    <row r="181" spans="1:10" x14ac:dyDescent="0.3">
      <c r="A181" s="5" t="s">
        <v>7</v>
      </c>
      <c r="B181" s="5" t="s">
        <v>654</v>
      </c>
      <c r="C181" s="5" t="s">
        <v>610</v>
      </c>
      <c r="D181" s="5" t="s">
        <v>611</v>
      </c>
      <c r="E181" s="5" t="s">
        <v>612</v>
      </c>
      <c r="F181" s="5" t="s">
        <v>613</v>
      </c>
      <c r="I181" s="3" t="s">
        <v>675</v>
      </c>
      <c r="J181" s="3" t="s">
        <v>684</v>
      </c>
    </row>
    <row r="182" spans="1:10" x14ac:dyDescent="0.3">
      <c r="A182" s="5" t="s">
        <v>7</v>
      </c>
      <c r="B182" s="5" t="s">
        <v>654</v>
      </c>
      <c r="C182" s="5" t="s">
        <v>614</v>
      </c>
      <c r="D182" s="5" t="s">
        <v>615</v>
      </c>
      <c r="E182" s="5" t="s">
        <v>616</v>
      </c>
      <c r="F182" s="5" t="s">
        <v>617</v>
      </c>
      <c r="I182" s="3" t="s">
        <v>675</v>
      </c>
      <c r="J182" s="3" t="s">
        <v>684</v>
      </c>
    </row>
    <row r="183" spans="1:10" x14ac:dyDescent="0.3">
      <c r="A183" s="5" t="s">
        <v>7</v>
      </c>
      <c r="B183" s="5" t="s">
        <v>654</v>
      </c>
      <c r="C183" s="5" t="s">
        <v>618</v>
      </c>
      <c r="D183" s="5" t="s">
        <v>619</v>
      </c>
      <c r="E183" s="5" t="s">
        <v>620</v>
      </c>
      <c r="F183" s="5" t="s">
        <v>621</v>
      </c>
      <c r="I183" s="3" t="s">
        <v>675</v>
      </c>
      <c r="J183" s="3" t="s">
        <v>684</v>
      </c>
    </row>
    <row r="184" spans="1:10" x14ac:dyDescent="0.3">
      <c r="A184" s="5" t="s">
        <v>7</v>
      </c>
      <c r="B184" s="5" t="s">
        <v>654</v>
      </c>
      <c r="C184" s="5" t="s">
        <v>622</v>
      </c>
      <c r="D184" s="5" t="s">
        <v>623</v>
      </c>
      <c r="E184" s="5" t="s">
        <v>624</v>
      </c>
      <c r="F184" s="5" t="s">
        <v>625</v>
      </c>
      <c r="I184" s="3" t="s">
        <v>675</v>
      </c>
      <c r="J184" s="3" t="s">
        <v>684</v>
      </c>
    </row>
    <row r="185" spans="1:10" x14ac:dyDescent="0.3">
      <c r="A185" s="5" t="s">
        <v>7</v>
      </c>
      <c r="B185" s="5" t="s">
        <v>654</v>
      </c>
      <c r="C185" s="5" t="s">
        <v>626</v>
      </c>
      <c r="D185" s="5" t="s">
        <v>627</v>
      </c>
      <c r="E185" s="5" t="s">
        <v>628</v>
      </c>
      <c r="F185" s="5" t="s">
        <v>629</v>
      </c>
      <c r="I185" s="3" t="s">
        <v>675</v>
      </c>
      <c r="J185" s="3" t="s">
        <v>684</v>
      </c>
    </row>
    <row r="186" spans="1:10" x14ac:dyDescent="0.3">
      <c r="A186" s="5" t="s">
        <v>7</v>
      </c>
      <c r="B186" s="5" t="s">
        <v>654</v>
      </c>
      <c r="C186" s="5" t="s">
        <v>630</v>
      </c>
      <c r="D186" s="5" t="s">
        <v>631</v>
      </c>
      <c r="E186" s="5" t="s">
        <v>632</v>
      </c>
      <c r="F186" s="5" t="s">
        <v>633</v>
      </c>
      <c r="I186" s="3" t="s">
        <v>675</v>
      </c>
      <c r="J186" s="3" t="s">
        <v>684</v>
      </c>
    </row>
    <row r="187" spans="1:10" x14ac:dyDescent="0.3">
      <c r="A187" s="5" t="s">
        <v>7</v>
      </c>
      <c r="B187" s="5" t="s">
        <v>654</v>
      </c>
      <c r="C187" s="5" t="s">
        <v>634</v>
      </c>
      <c r="D187" s="5" t="s">
        <v>635</v>
      </c>
      <c r="E187" s="5" t="s">
        <v>636</v>
      </c>
      <c r="F187" s="5" t="s">
        <v>637</v>
      </c>
      <c r="I187" s="3" t="s">
        <v>675</v>
      </c>
      <c r="J187" s="3" t="s">
        <v>684</v>
      </c>
    </row>
    <row r="188" spans="1:10" x14ac:dyDescent="0.3">
      <c r="A188" s="5" t="s">
        <v>7</v>
      </c>
      <c r="B188" s="5" t="s">
        <v>654</v>
      </c>
      <c r="C188" s="5" t="s">
        <v>638</v>
      </c>
      <c r="D188" s="5" t="s">
        <v>639</v>
      </c>
      <c r="E188" s="5" t="s">
        <v>640</v>
      </c>
      <c r="F188" s="5" t="s">
        <v>641</v>
      </c>
      <c r="I188" s="3" t="s">
        <v>675</v>
      </c>
      <c r="J188" s="3" t="s">
        <v>684</v>
      </c>
    </row>
    <row r="189" spans="1:10" x14ac:dyDescent="0.3">
      <c r="A189" s="5" t="s">
        <v>7</v>
      </c>
      <c r="B189" s="5" t="s">
        <v>654</v>
      </c>
      <c r="C189" s="5" t="s">
        <v>646</v>
      </c>
      <c r="D189" s="5" t="s">
        <v>647</v>
      </c>
      <c r="E189" s="5" t="s">
        <v>648</v>
      </c>
      <c r="F189" s="5" t="s">
        <v>649</v>
      </c>
      <c r="I189" s="3" t="s">
        <v>675</v>
      </c>
      <c r="J189" s="3" t="s">
        <v>684</v>
      </c>
    </row>
    <row r="190" spans="1:10" x14ac:dyDescent="0.3">
      <c r="A190" s="5" t="s">
        <v>7</v>
      </c>
      <c r="B190" s="5" t="s">
        <v>654</v>
      </c>
      <c r="C190" s="5" t="s">
        <v>650</v>
      </c>
      <c r="D190" s="5" t="s">
        <v>651</v>
      </c>
      <c r="E190" s="5" t="s">
        <v>652</v>
      </c>
      <c r="F190" s="5" t="s">
        <v>653</v>
      </c>
      <c r="I190" s="3" t="s">
        <v>675</v>
      </c>
      <c r="J190" s="3" t="s">
        <v>684</v>
      </c>
    </row>
    <row r="191" spans="1:10" x14ac:dyDescent="0.3">
      <c r="A191" s="5" t="s">
        <v>7</v>
      </c>
      <c r="B191" s="5" t="s">
        <v>654</v>
      </c>
      <c r="C191" s="5" t="s">
        <v>486</v>
      </c>
      <c r="D191" s="5" t="s">
        <v>487</v>
      </c>
      <c r="E191" s="5" t="s">
        <v>488</v>
      </c>
      <c r="F191" s="5" t="s">
        <v>489</v>
      </c>
      <c r="I191" s="3" t="s">
        <v>675</v>
      </c>
      <c r="J191" s="3" t="s">
        <v>684</v>
      </c>
    </row>
    <row r="192" spans="1:10" x14ac:dyDescent="0.3">
      <c r="A192" s="5" t="s">
        <v>7</v>
      </c>
      <c r="B192" s="5" t="s">
        <v>654</v>
      </c>
      <c r="C192" s="5" t="s">
        <v>642</v>
      </c>
      <c r="D192" s="5" t="s">
        <v>643</v>
      </c>
      <c r="E192" s="5" t="s">
        <v>644</v>
      </c>
      <c r="F192" s="5" t="s">
        <v>645</v>
      </c>
      <c r="I192" s="3" t="s">
        <v>675</v>
      </c>
      <c r="J192" s="3" t="s">
        <v>684</v>
      </c>
    </row>
    <row r="193" spans="1:10" x14ac:dyDescent="0.3">
      <c r="A193" s="5" t="s">
        <v>7</v>
      </c>
      <c r="B193" s="5" t="s">
        <v>654</v>
      </c>
      <c r="C193" s="5" t="s">
        <v>665</v>
      </c>
      <c r="D193" s="5" t="s">
        <v>655</v>
      </c>
      <c r="E193" s="5" t="s">
        <v>656</v>
      </c>
      <c r="F193" s="5" t="s">
        <v>670</v>
      </c>
      <c r="I193" s="3" t="s">
        <v>675</v>
      </c>
      <c r="J193" s="3" t="s">
        <v>684</v>
      </c>
    </row>
    <row r="194" spans="1:10" x14ac:dyDescent="0.3">
      <c r="A194" s="5" t="s">
        <v>7</v>
      </c>
      <c r="B194" s="5" t="s">
        <v>654</v>
      </c>
      <c r="C194" s="5" t="s">
        <v>666</v>
      </c>
      <c r="D194" s="5" t="s">
        <v>657</v>
      </c>
      <c r="E194" s="5" t="s">
        <v>658</v>
      </c>
      <c r="F194" s="5" t="s">
        <v>671</v>
      </c>
      <c r="I194" s="3" t="s">
        <v>675</v>
      </c>
      <c r="J194" s="3" t="s">
        <v>684</v>
      </c>
    </row>
    <row r="195" spans="1:10" x14ac:dyDescent="0.3">
      <c r="A195" s="5" t="s">
        <v>7</v>
      </c>
      <c r="B195" s="5" t="s">
        <v>654</v>
      </c>
      <c r="C195" s="5" t="s">
        <v>667</v>
      </c>
      <c r="D195" s="5" t="s">
        <v>659</v>
      </c>
      <c r="E195" s="5" t="s">
        <v>660</v>
      </c>
      <c r="F195" s="5" t="s">
        <v>672</v>
      </c>
      <c r="I195" s="3" t="s">
        <v>675</v>
      </c>
      <c r="J195" s="3" t="s">
        <v>684</v>
      </c>
    </row>
    <row r="196" spans="1:10" x14ac:dyDescent="0.3">
      <c r="A196" s="5" t="s">
        <v>7</v>
      </c>
      <c r="B196" s="5" t="s">
        <v>654</v>
      </c>
      <c r="C196" s="5" t="s">
        <v>668</v>
      </c>
      <c r="D196" s="5" t="s">
        <v>661</v>
      </c>
      <c r="E196" s="5" t="s">
        <v>662</v>
      </c>
      <c r="F196" s="5" t="s">
        <v>673</v>
      </c>
      <c r="I196" s="3" t="s">
        <v>675</v>
      </c>
      <c r="J196" s="3" t="s">
        <v>684</v>
      </c>
    </row>
    <row r="197" spans="1:10" x14ac:dyDescent="0.3">
      <c r="A197" s="5" t="s">
        <v>7</v>
      </c>
      <c r="B197" s="5" t="s">
        <v>654</v>
      </c>
      <c r="C197" s="5" t="s">
        <v>669</v>
      </c>
      <c r="D197" s="5" t="s">
        <v>663</v>
      </c>
      <c r="E197" s="5" t="s">
        <v>664</v>
      </c>
      <c r="F197" s="5" t="s">
        <v>674</v>
      </c>
      <c r="I197" s="3" t="s">
        <v>675</v>
      </c>
      <c r="J197" s="3" t="s">
        <v>684</v>
      </c>
    </row>
  </sheetData>
  <phoneticPr fontId="1" type="noConversion"/>
  <conditionalFormatting sqref="C1">
    <cfRule type="duplicateValues" dxfId="13" priority="1"/>
    <cfRule type="duplicateValues" dxfId="12" priority="2"/>
    <cfRule type="duplicateValues" dxfId="11" priority="3"/>
    <cfRule type="duplicateValues" dxfId="10" priority="4"/>
    <cfRule type="duplicateValues" dxfId="9" priority="5"/>
    <cfRule type="duplicateValues" dxfId="8" priority="6"/>
  </conditionalFormatting>
  <dataValidations count="1">
    <dataValidation type="custom" allowBlank="1" showInputMessage="1" showErrorMessage="1" sqref="C1:D1" xr:uid="{FAEB869F-201B-465B-8F60-7092ACB18F92}">
      <formula1>C:D&lt;2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6CC79-B0B1-4489-8068-5365B8817AB6}">
  <dimension ref="A1:C101"/>
  <sheetViews>
    <sheetView tabSelected="1" workbookViewId="0">
      <selection activeCell="A19" sqref="A19"/>
    </sheetView>
  </sheetViews>
  <sheetFormatPr defaultRowHeight="16.5" x14ac:dyDescent="0.3"/>
  <cols>
    <col min="1" max="1" width="54.125" bestFit="1" customWidth="1"/>
    <col min="2" max="2" width="6.5" bestFit="1" customWidth="1"/>
    <col min="3" max="3" width="12.625" bestFit="1" customWidth="1"/>
    <col min="4" max="4" width="11.625" bestFit="1" customWidth="1"/>
  </cols>
  <sheetData>
    <row r="1" spans="1:3" x14ac:dyDescent="0.3">
      <c r="A1" s="1" t="s">
        <v>0</v>
      </c>
      <c r="B1" s="1" t="s">
        <v>3</v>
      </c>
      <c r="C1" s="1" t="s">
        <v>4</v>
      </c>
    </row>
    <row r="2" spans="1:3" x14ac:dyDescent="0.3">
      <c r="A2" s="5" t="s">
        <v>7</v>
      </c>
      <c r="B2" s="5" t="s">
        <v>685</v>
      </c>
      <c r="C2" s="5" t="s">
        <v>686</v>
      </c>
    </row>
    <row r="3" spans="1:3" x14ac:dyDescent="0.3">
      <c r="A3" s="5" t="s">
        <v>7</v>
      </c>
      <c r="B3" s="5" t="s">
        <v>687</v>
      </c>
      <c r="C3" s="5" t="s">
        <v>688</v>
      </c>
    </row>
    <row r="4" spans="1:3" x14ac:dyDescent="0.3">
      <c r="A4" s="5" t="s">
        <v>7</v>
      </c>
      <c r="B4" s="5" t="s">
        <v>689</v>
      </c>
      <c r="C4" s="5" t="s">
        <v>690</v>
      </c>
    </row>
    <row r="5" spans="1:3" x14ac:dyDescent="0.3">
      <c r="A5" s="5" t="s">
        <v>7</v>
      </c>
      <c r="B5" s="5" t="s">
        <v>691</v>
      </c>
      <c r="C5" s="5" t="s">
        <v>692</v>
      </c>
    </row>
    <row r="6" spans="1:3" x14ac:dyDescent="0.3">
      <c r="A6" s="5" t="s">
        <v>7</v>
      </c>
      <c r="B6" s="5" t="s">
        <v>693</v>
      </c>
      <c r="C6" s="5" t="s">
        <v>694</v>
      </c>
    </row>
    <row r="7" spans="1:3" x14ac:dyDescent="0.3">
      <c r="A7" s="5" t="s">
        <v>7</v>
      </c>
      <c r="B7" s="5" t="s">
        <v>695</v>
      </c>
      <c r="C7" s="5" t="s">
        <v>696</v>
      </c>
    </row>
    <row r="8" spans="1:3" x14ac:dyDescent="0.3">
      <c r="A8" s="5" t="s">
        <v>7</v>
      </c>
      <c r="B8" s="5" t="s">
        <v>697</v>
      </c>
      <c r="C8" s="5" t="s">
        <v>698</v>
      </c>
    </row>
    <row r="9" spans="1:3" x14ac:dyDescent="0.3">
      <c r="A9" s="5" t="s">
        <v>7</v>
      </c>
      <c r="B9" s="5" t="s">
        <v>699</v>
      </c>
      <c r="C9" s="5" t="s">
        <v>700</v>
      </c>
    </row>
    <row r="10" spans="1:3" x14ac:dyDescent="0.3">
      <c r="A10" s="5" t="s">
        <v>7</v>
      </c>
      <c r="B10" s="5" t="s">
        <v>701</v>
      </c>
      <c r="C10" s="5" t="s">
        <v>702</v>
      </c>
    </row>
    <row r="11" spans="1:3" x14ac:dyDescent="0.3">
      <c r="A11" s="5" t="s">
        <v>7</v>
      </c>
      <c r="B11" s="5" t="s">
        <v>703</v>
      </c>
      <c r="C11" s="5" t="s">
        <v>704</v>
      </c>
    </row>
    <row r="12" spans="1:3" x14ac:dyDescent="0.3">
      <c r="A12" s="5" t="s">
        <v>7</v>
      </c>
      <c r="B12" s="5" t="s">
        <v>705</v>
      </c>
      <c r="C12" s="5" t="s">
        <v>700</v>
      </c>
    </row>
    <row r="13" spans="1:3" x14ac:dyDescent="0.3">
      <c r="A13" s="5" t="s">
        <v>7</v>
      </c>
      <c r="B13" s="5" t="s">
        <v>706</v>
      </c>
      <c r="C13" s="5" t="s">
        <v>707</v>
      </c>
    </row>
    <row r="14" spans="1:3" x14ac:dyDescent="0.3">
      <c r="A14" s="5" t="s">
        <v>7</v>
      </c>
      <c r="B14" s="5" t="s">
        <v>693</v>
      </c>
      <c r="C14" s="5" t="s">
        <v>708</v>
      </c>
    </row>
    <row r="15" spans="1:3" x14ac:dyDescent="0.3">
      <c r="A15" s="5" t="s">
        <v>7</v>
      </c>
      <c r="B15" s="5" t="s">
        <v>709</v>
      </c>
      <c r="C15" s="5" t="s">
        <v>710</v>
      </c>
    </row>
    <row r="16" spans="1:3" x14ac:dyDescent="0.3">
      <c r="A16" s="5" t="s">
        <v>7</v>
      </c>
      <c r="B16" s="5" t="s">
        <v>711</v>
      </c>
      <c r="C16" s="5" t="s">
        <v>712</v>
      </c>
    </row>
    <row r="17" spans="1:3" x14ac:dyDescent="0.3">
      <c r="A17" s="5" t="s">
        <v>7</v>
      </c>
      <c r="B17" s="5" t="s">
        <v>713</v>
      </c>
      <c r="C17" s="5" t="s">
        <v>714</v>
      </c>
    </row>
    <row r="18" spans="1:3" x14ac:dyDescent="0.3">
      <c r="A18" s="5" t="s">
        <v>7</v>
      </c>
      <c r="B18" s="5" t="s">
        <v>715</v>
      </c>
      <c r="C18" s="5" t="s">
        <v>716</v>
      </c>
    </row>
    <row r="19" spans="1:3" x14ac:dyDescent="0.3">
      <c r="A19" s="5" t="s">
        <v>7</v>
      </c>
      <c r="B19" s="5" t="s">
        <v>717</v>
      </c>
      <c r="C19" s="5" t="s">
        <v>716</v>
      </c>
    </row>
    <row r="20" spans="1:3" x14ac:dyDescent="0.3">
      <c r="A20" s="5" t="s">
        <v>7</v>
      </c>
      <c r="B20" s="5" t="s">
        <v>718</v>
      </c>
      <c r="C20" s="5" t="s">
        <v>719</v>
      </c>
    </row>
    <row r="21" spans="1:3" x14ac:dyDescent="0.3">
      <c r="A21" s="5" t="s">
        <v>7</v>
      </c>
      <c r="B21" s="5" t="s">
        <v>720</v>
      </c>
      <c r="C21" s="5" t="s">
        <v>714</v>
      </c>
    </row>
    <row r="22" spans="1:3" x14ac:dyDescent="0.3">
      <c r="A22" s="5" t="s">
        <v>7</v>
      </c>
      <c r="B22" s="5" t="s">
        <v>721</v>
      </c>
      <c r="C22" s="5" t="s">
        <v>722</v>
      </c>
    </row>
    <row r="23" spans="1:3" x14ac:dyDescent="0.3">
      <c r="A23" s="5" t="s">
        <v>7</v>
      </c>
      <c r="B23" s="5" t="s">
        <v>723</v>
      </c>
      <c r="C23" s="5" t="s">
        <v>696</v>
      </c>
    </row>
    <row r="24" spans="1:3" x14ac:dyDescent="0.3">
      <c r="A24" s="5" t="s">
        <v>7</v>
      </c>
      <c r="B24" s="5" t="s">
        <v>724</v>
      </c>
      <c r="C24" s="5" t="s">
        <v>725</v>
      </c>
    </row>
    <row r="25" spans="1:3" x14ac:dyDescent="0.3">
      <c r="A25" s="5" t="s">
        <v>7</v>
      </c>
      <c r="B25" s="5" t="s">
        <v>726</v>
      </c>
      <c r="C25" s="5" t="s">
        <v>727</v>
      </c>
    </row>
    <row r="26" spans="1:3" x14ac:dyDescent="0.3">
      <c r="A26" s="5" t="s">
        <v>7</v>
      </c>
      <c r="B26" s="5" t="s">
        <v>728</v>
      </c>
      <c r="C26" s="5" t="s">
        <v>729</v>
      </c>
    </row>
    <row r="27" spans="1:3" x14ac:dyDescent="0.3">
      <c r="A27" s="5" t="s">
        <v>7</v>
      </c>
      <c r="B27" s="5" t="s">
        <v>730</v>
      </c>
      <c r="C27" s="5" t="s">
        <v>731</v>
      </c>
    </row>
    <row r="28" spans="1:3" x14ac:dyDescent="0.3">
      <c r="A28" s="5" t="s">
        <v>7</v>
      </c>
      <c r="B28" s="5" t="s">
        <v>732</v>
      </c>
      <c r="C28" s="5" t="s">
        <v>733</v>
      </c>
    </row>
    <row r="29" spans="1:3" x14ac:dyDescent="0.3">
      <c r="A29" s="5" t="s">
        <v>7</v>
      </c>
      <c r="B29" s="5" t="s">
        <v>734</v>
      </c>
      <c r="C29" s="5" t="s">
        <v>735</v>
      </c>
    </row>
    <row r="30" spans="1:3" x14ac:dyDescent="0.3">
      <c r="A30" s="5" t="s">
        <v>7</v>
      </c>
      <c r="B30" s="5" t="s">
        <v>736</v>
      </c>
      <c r="C30" s="5" t="s">
        <v>737</v>
      </c>
    </row>
    <row r="31" spans="1:3" x14ac:dyDescent="0.3">
      <c r="A31" s="5" t="s">
        <v>7</v>
      </c>
      <c r="B31" s="5" t="s">
        <v>738</v>
      </c>
      <c r="C31" s="5" t="s">
        <v>739</v>
      </c>
    </row>
    <row r="32" spans="1:3" x14ac:dyDescent="0.3">
      <c r="A32" s="5" t="s">
        <v>7</v>
      </c>
      <c r="B32" s="5" t="s">
        <v>740</v>
      </c>
      <c r="C32" s="5" t="s">
        <v>710</v>
      </c>
    </row>
    <row r="33" spans="1:3" x14ac:dyDescent="0.3">
      <c r="A33" s="5" t="s">
        <v>7</v>
      </c>
      <c r="B33" s="5" t="s">
        <v>741</v>
      </c>
      <c r="C33" s="5" t="s">
        <v>742</v>
      </c>
    </row>
    <row r="34" spans="1:3" x14ac:dyDescent="0.3">
      <c r="A34" s="5" t="s">
        <v>7</v>
      </c>
      <c r="B34" s="5" t="s">
        <v>743</v>
      </c>
      <c r="C34" s="5" t="s">
        <v>744</v>
      </c>
    </row>
    <row r="35" spans="1:3" x14ac:dyDescent="0.3">
      <c r="A35" s="5" t="s">
        <v>7</v>
      </c>
      <c r="B35" s="5" t="s">
        <v>745</v>
      </c>
      <c r="C35" s="5" t="s">
        <v>746</v>
      </c>
    </row>
    <row r="36" spans="1:3" x14ac:dyDescent="0.3">
      <c r="A36" s="5" t="s">
        <v>7</v>
      </c>
      <c r="B36" s="5" t="s">
        <v>747</v>
      </c>
      <c r="C36" s="5" t="s">
        <v>748</v>
      </c>
    </row>
    <row r="37" spans="1:3" x14ac:dyDescent="0.3">
      <c r="A37" s="5" t="s">
        <v>7</v>
      </c>
      <c r="B37" s="5" t="s">
        <v>749</v>
      </c>
      <c r="C37" s="5" t="s">
        <v>750</v>
      </c>
    </row>
    <row r="38" spans="1:3" x14ac:dyDescent="0.3">
      <c r="A38" s="5" t="s">
        <v>7</v>
      </c>
      <c r="B38" s="5" t="s">
        <v>751</v>
      </c>
      <c r="C38" s="5" t="s">
        <v>702</v>
      </c>
    </row>
    <row r="39" spans="1:3" x14ac:dyDescent="0.3">
      <c r="A39" s="5" t="s">
        <v>7</v>
      </c>
      <c r="B39" s="5" t="s">
        <v>752</v>
      </c>
      <c r="C39" s="5" t="s">
        <v>753</v>
      </c>
    </row>
    <row r="40" spans="1:3" x14ac:dyDescent="0.3">
      <c r="A40" s="5" t="s">
        <v>7</v>
      </c>
      <c r="B40" s="5" t="s">
        <v>754</v>
      </c>
      <c r="C40" s="5" t="s">
        <v>755</v>
      </c>
    </row>
    <row r="41" spans="1:3" x14ac:dyDescent="0.3">
      <c r="A41" s="5" t="s">
        <v>7</v>
      </c>
      <c r="B41" s="5" t="s">
        <v>756</v>
      </c>
      <c r="C41" s="5" t="s">
        <v>748</v>
      </c>
    </row>
    <row r="42" spans="1:3" x14ac:dyDescent="0.3">
      <c r="A42" s="5" t="s">
        <v>7</v>
      </c>
      <c r="B42" s="5" t="s">
        <v>757</v>
      </c>
      <c r="C42" s="5" t="s">
        <v>758</v>
      </c>
    </row>
    <row r="43" spans="1:3" x14ac:dyDescent="0.3">
      <c r="A43" s="5" t="s">
        <v>7</v>
      </c>
      <c r="B43" s="5" t="s">
        <v>759</v>
      </c>
      <c r="C43" s="5" t="s">
        <v>760</v>
      </c>
    </row>
    <row r="44" spans="1:3" x14ac:dyDescent="0.3">
      <c r="A44" s="5" t="s">
        <v>7</v>
      </c>
      <c r="B44" s="5" t="s">
        <v>761</v>
      </c>
      <c r="C44" s="5" t="s">
        <v>758</v>
      </c>
    </row>
    <row r="45" spans="1:3" x14ac:dyDescent="0.3">
      <c r="A45" s="5" t="s">
        <v>7</v>
      </c>
      <c r="B45" s="5" t="s">
        <v>762</v>
      </c>
      <c r="C45" s="5" t="s">
        <v>763</v>
      </c>
    </row>
    <row r="46" spans="1:3" x14ac:dyDescent="0.3">
      <c r="A46" s="5" t="s">
        <v>7</v>
      </c>
      <c r="B46" s="5" t="s">
        <v>764</v>
      </c>
      <c r="C46" s="5" t="s">
        <v>725</v>
      </c>
    </row>
    <row r="47" spans="1:3" x14ac:dyDescent="0.3">
      <c r="A47" s="5" t="s">
        <v>7</v>
      </c>
      <c r="B47" s="5" t="s">
        <v>765</v>
      </c>
      <c r="C47" s="5" t="s">
        <v>766</v>
      </c>
    </row>
    <row r="48" spans="1:3" x14ac:dyDescent="0.3">
      <c r="A48" s="5" t="s">
        <v>7</v>
      </c>
      <c r="B48" s="5" t="s">
        <v>767</v>
      </c>
      <c r="C48" s="5" t="s">
        <v>688</v>
      </c>
    </row>
    <row r="49" spans="1:3" x14ac:dyDescent="0.3">
      <c r="A49" s="5" t="s">
        <v>7</v>
      </c>
      <c r="B49" s="5" t="s">
        <v>768</v>
      </c>
      <c r="C49" s="5" t="s">
        <v>766</v>
      </c>
    </row>
    <row r="50" spans="1:3" x14ac:dyDescent="0.3">
      <c r="A50" s="5" t="s">
        <v>7</v>
      </c>
      <c r="B50" s="5" t="s">
        <v>769</v>
      </c>
      <c r="C50" s="5" t="s">
        <v>770</v>
      </c>
    </row>
    <row r="51" spans="1:3" x14ac:dyDescent="0.3">
      <c r="A51" s="5" t="s">
        <v>7</v>
      </c>
      <c r="B51" s="5" t="s">
        <v>771</v>
      </c>
      <c r="C51" s="5" t="s">
        <v>772</v>
      </c>
    </row>
    <row r="52" spans="1:3" x14ac:dyDescent="0.3">
      <c r="A52" s="5" t="s">
        <v>7</v>
      </c>
      <c r="B52" s="5" t="s">
        <v>773</v>
      </c>
      <c r="C52" s="5" t="s">
        <v>774</v>
      </c>
    </row>
    <row r="53" spans="1:3" x14ac:dyDescent="0.3">
      <c r="A53" s="5" t="s">
        <v>7</v>
      </c>
      <c r="B53" s="5" t="s">
        <v>775</v>
      </c>
      <c r="C53" s="5" t="s">
        <v>776</v>
      </c>
    </row>
    <row r="54" spans="1:3" x14ac:dyDescent="0.3">
      <c r="A54" s="5" t="s">
        <v>7</v>
      </c>
      <c r="B54" s="5" t="s">
        <v>777</v>
      </c>
      <c r="C54" s="5" t="s">
        <v>778</v>
      </c>
    </row>
    <row r="55" spans="1:3" x14ac:dyDescent="0.3">
      <c r="A55" s="5" t="s">
        <v>7</v>
      </c>
      <c r="B55" s="5" t="s">
        <v>779</v>
      </c>
      <c r="C55" s="5" t="s">
        <v>780</v>
      </c>
    </row>
    <row r="56" spans="1:3" x14ac:dyDescent="0.3">
      <c r="A56" s="5" t="s">
        <v>7</v>
      </c>
      <c r="B56" s="5" t="s">
        <v>781</v>
      </c>
      <c r="C56" s="5" t="s">
        <v>782</v>
      </c>
    </row>
    <row r="57" spans="1:3" x14ac:dyDescent="0.3">
      <c r="A57" s="5" t="s">
        <v>7</v>
      </c>
      <c r="B57" s="5" t="s">
        <v>783</v>
      </c>
      <c r="C57" s="5" t="s">
        <v>784</v>
      </c>
    </row>
    <row r="58" spans="1:3" x14ac:dyDescent="0.3">
      <c r="A58" s="5" t="s">
        <v>7</v>
      </c>
      <c r="B58" s="5" t="s">
        <v>785</v>
      </c>
      <c r="C58" s="5" t="s">
        <v>746</v>
      </c>
    </row>
    <row r="59" spans="1:3" x14ac:dyDescent="0.3">
      <c r="A59" s="5" t="s">
        <v>7</v>
      </c>
      <c r="B59" s="5" t="s">
        <v>786</v>
      </c>
      <c r="C59" s="5" t="s">
        <v>787</v>
      </c>
    </row>
    <row r="60" spans="1:3" x14ac:dyDescent="0.3">
      <c r="A60" s="5" t="s">
        <v>7</v>
      </c>
      <c r="B60" s="5" t="s">
        <v>788</v>
      </c>
      <c r="C60" s="5" t="s">
        <v>722</v>
      </c>
    </row>
    <row r="61" spans="1:3" x14ac:dyDescent="0.3">
      <c r="A61" s="5" t="s">
        <v>7</v>
      </c>
      <c r="B61" s="5" t="s">
        <v>789</v>
      </c>
      <c r="C61" s="5" t="s">
        <v>735</v>
      </c>
    </row>
    <row r="62" spans="1:3" x14ac:dyDescent="0.3">
      <c r="A62" s="5" t="s">
        <v>7</v>
      </c>
      <c r="B62" s="5" t="s">
        <v>790</v>
      </c>
      <c r="C62" s="5" t="s">
        <v>704</v>
      </c>
    </row>
    <row r="63" spans="1:3" x14ac:dyDescent="0.3">
      <c r="A63" s="5" t="s">
        <v>7</v>
      </c>
      <c r="B63" s="5" t="s">
        <v>791</v>
      </c>
      <c r="C63" s="5" t="s">
        <v>792</v>
      </c>
    </row>
    <row r="64" spans="1:3" x14ac:dyDescent="0.3">
      <c r="A64" s="5" t="s">
        <v>7</v>
      </c>
      <c r="B64" s="5" t="s">
        <v>793</v>
      </c>
      <c r="C64" s="5" t="s">
        <v>794</v>
      </c>
    </row>
    <row r="65" spans="1:3" x14ac:dyDescent="0.3">
      <c r="A65" s="5" t="s">
        <v>7</v>
      </c>
      <c r="B65" s="5" t="s">
        <v>795</v>
      </c>
      <c r="C65" s="5" t="s">
        <v>796</v>
      </c>
    </row>
    <row r="66" spans="1:3" x14ac:dyDescent="0.3">
      <c r="A66" s="5" t="s">
        <v>7</v>
      </c>
      <c r="B66" s="5" t="s">
        <v>797</v>
      </c>
      <c r="C66" s="5" t="s">
        <v>758</v>
      </c>
    </row>
    <row r="67" spans="1:3" x14ac:dyDescent="0.3">
      <c r="A67" s="5" t="s">
        <v>7</v>
      </c>
      <c r="B67" s="5" t="s">
        <v>798</v>
      </c>
      <c r="C67" s="5" t="s">
        <v>794</v>
      </c>
    </row>
    <row r="68" spans="1:3" x14ac:dyDescent="0.3">
      <c r="A68" s="5" t="s">
        <v>7</v>
      </c>
      <c r="B68" s="5" t="s">
        <v>799</v>
      </c>
      <c r="C68" s="5" t="s">
        <v>698</v>
      </c>
    </row>
    <row r="69" spans="1:3" x14ac:dyDescent="0.3">
      <c r="A69" s="5" t="s">
        <v>7</v>
      </c>
      <c r="B69" s="5" t="s">
        <v>790</v>
      </c>
      <c r="C69" s="5" t="s">
        <v>704</v>
      </c>
    </row>
    <row r="70" spans="1:3" x14ac:dyDescent="0.3">
      <c r="A70" s="5" t="s">
        <v>7</v>
      </c>
      <c r="B70" s="5" t="s">
        <v>695</v>
      </c>
      <c r="C70" s="5" t="s">
        <v>702</v>
      </c>
    </row>
    <row r="71" spans="1:3" x14ac:dyDescent="0.3">
      <c r="A71" s="5" t="s">
        <v>7</v>
      </c>
      <c r="B71" s="5" t="s">
        <v>800</v>
      </c>
      <c r="C71" s="5" t="s">
        <v>801</v>
      </c>
    </row>
    <row r="72" spans="1:3" x14ac:dyDescent="0.3">
      <c r="A72" s="5" t="s">
        <v>7</v>
      </c>
      <c r="B72" s="5" t="s">
        <v>802</v>
      </c>
      <c r="C72" s="5" t="s">
        <v>803</v>
      </c>
    </row>
    <row r="73" spans="1:3" x14ac:dyDescent="0.3">
      <c r="A73" s="5" t="s">
        <v>7</v>
      </c>
      <c r="B73" s="5" t="s">
        <v>804</v>
      </c>
      <c r="C73" s="5" t="s">
        <v>776</v>
      </c>
    </row>
    <row r="74" spans="1:3" x14ac:dyDescent="0.3">
      <c r="A74" s="5" t="s">
        <v>7</v>
      </c>
      <c r="B74" s="5" t="s">
        <v>805</v>
      </c>
      <c r="C74" s="5" t="s">
        <v>806</v>
      </c>
    </row>
    <row r="75" spans="1:3" x14ac:dyDescent="0.3">
      <c r="A75" s="5" t="s">
        <v>7</v>
      </c>
      <c r="B75" s="5" t="s">
        <v>807</v>
      </c>
      <c r="C75" s="5" t="s">
        <v>694</v>
      </c>
    </row>
    <row r="76" spans="1:3" x14ac:dyDescent="0.3">
      <c r="A76" s="5" t="s">
        <v>7</v>
      </c>
      <c r="B76" s="5" t="s">
        <v>808</v>
      </c>
      <c r="C76" s="5" t="s">
        <v>748</v>
      </c>
    </row>
    <row r="77" spans="1:3" x14ac:dyDescent="0.3">
      <c r="A77" s="5" t="s">
        <v>7</v>
      </c>
      <c r="B77" s="5" t="s">
        <v>809</v>
      </c>
      <c r="C77" s="5" t="s">
        <v>810</v>
      </c>
    </row>
    <row r="78" spans="1:3" x14ac:dyDescent="0.3">
      <c r="A78" s="5" t="s">
        <v>7</v>
      </c>
      <c r="B78" s="5" t="s">
        <v>811</v>
      </c>
      <c r="C78" s="5" t="s">
        <v>812</v>
      </c>
    </row>
    <row r="79" spans="1:3" x14ac:dyDescent="0.3">
      <c r="A79" s="5" t="s">
        <v>7</v>
      </c>
      <c r="B79" s="5" t="s">
        <v>813</v>
      </c>
      <c r="C79" s="5" t="s">
        <v>692</v>
      </c>
    </row>
    <row r="80" spans="1:3" x14ac:dyDescent="0.3">
      <c r="A80" s="5" t="s">
        <v>7</v>
      </c>
      <c r="B80" s="5" t="s">
        <v>814</v>
      </c>
      <c r="C80" s="5" t="s">
        <v>758</v>
      </c>
    </row>
    <row r="81" spans="1:3" x14ac:dyDescent="0.3">
      <c r="A81" s="5" t="s">
        <v>7</v>
      </c>
      <c r="B81" s="5" t="s">
        <v>815</v>
      </c>
      <c r="C81" s="5" t="s">
        <v>801</v>
      </c>
    </row>
    <row r="82" spans="1:3" x14ac:dyDescent="0.3">
      <c r="A82" s="5" t="s">
        <v>7</v>
      </c>
      <c r="B82" s="5" t="s">
        <v>816</v>
      </c>
      <c r="C82" s="5" t="s">
        <v>817</v>
      </c>
    </row>
    <row r="83" spans="1:3" x14ac:dyDescent="0.3">
      <c r="A83" s="5" t="s">
        <v>7</v>
      </c>
      <c r="B83" s="5" t="s">
        <v>818</v>
      </c>
      <c r="C83" s="5" t="s">
        <v>803</v>
      </c>
    </row>
    <row r="84" spans="1:3" x14ac:dyDescent="0.3">
      <c r="A84" s="5" t="s">
        <v>7</v>
      </c>
      <c r="B84" s="5" t="s">
        <v>759</v>
      </c>
      <c r="C84" s="5" t="s">
        <v>819</v>
      </c>
    </row>
    <row r="85" spans="1:3" x14ac:dyDescent="0.3">
      <c r="A85" s="5" t="s">
        <v>7</v>
      </c>
      <c r="B85" s="5" t="s">
        <v>820</v>
      </c>
      <c r="C85" s="5" t="s">
        <v>812</v>
      </c>
    </row>
    <row r="86" spans="1:3" x14ac:dyDescent="0.3">
      <c r="A86" s="5" t="s">
        <v>7</v>
      </c>
      <c r="B86" s="5" t="s">
        <v>821</v>
      </c>
      <c r="C86" s="5" t="s">
        <v>796</v>
      </c>
    </row>
    <row r="87" spans="1:3" x14ac:dyDescent="0.3">
      <c r="A87" s="5" t="s">
        <v>7</v>
      </c>
      <c r="B87" s="5" t="s">
        <v>822</v>
      </c>
      <c r="C87" s="5" t="s">
        <v>823</v>
      </c>
    </row>
    <row r="88" spans="1:3" x14ac:dyDescent="0.3">
      <c r="A88" s="5" t="s">
        <v>7</v>
      </c>
      <c r="B88" s="5" t="s">
        <v>765</v>
      </c>
      <c r="C88" s="5" t="s">
        <v>776</v>
      </c>
    </row>
    <row r="89" spans="1:3" x14ac:dyDescent="0.3">
      <c r="A89" s="5" t="s">
        <v>7</v>
      </c>
      <c r="B89" s="5" t="s">
        <v>824</v>
      </c>
      <c r="C89" s="5" t="s">
        <v>825</v>
      </c>
    </row>
    <row r="90" spans="1:3" x14ac:dyDescent="0.3">
      <c r="A90" s="5" t="s">
        <v>7</v>
      </c>
      <c r="B90" s="5" t="s">
        <v>826</v>
      </c>
      <c r="C90" s="5" t="s">
        <v>737</v>
      </c>
    </row>
    <row r="91" spans="1:3" x14ac:dyDescent="0.3">
      <c r="A91" s="5" t="s">
        <v>7</v>
      </c>
      <c r="B91" s="5" t="s">
        <v>827</v>
      </c>
      <c r="C91" s="5" t="s">
        <v>735</v>
      </c>
    </row>
    <row r="92" spans="1:3" x14ac:dyDescent="0.3">
      <c r="A92" s="5" t="s">
        <v>7</v>
      </c>
      <c r="B92" s="5" t="s">
        <v>828</v>
      </c>
      <c r="C92" s="5" t="s">
        <v>782</v>
      </c>
    </row>
    <row r="93" spans="1:3" x14ac:dyDescent="0.3">
      <c r="A93" s="5" t="s">
        <v>7</v>
      </c>
      <c r="B93" s="5" t="s">
        <v>829</v>
      </c>
      <c r="C93" s="5" t="s">
        <v>735</v>
      </c>
    </row>
    <row r="94" spans="1:3" x14ac:dyDescent="0.3">
      <c r="A94" s="5" t="s">
        <v>7</v>
      </c>
      <c r="B94" s="5" t="s">
        <v>830</v>
      </c>
      <c r="C94" s="5" t="s">
        <v>714</v>
      </c>
    </row>
    <row r="95" spans="1:3" x14ac:dyDescent="0.3">
      <c r="A95" s="5" t="s">
        <v>7</v>
      </c>
      <c r="B95" s="5" t="s">
        <v>831</v>
      </c>
      <c r="C95" s="5" t="s">
        <v>817</v>
      </c>
    </row>
    <row r="96" spans="1:3" x14ac:dyDescent="0.3">
      <c r="A96" s="5" t="s">
        <v>7</v>
      </c>
      <c r="B96" s="5" t="s">
        <v>832</v>
      </c>
      <c r="C96" s="5" t="s">
        <v>731</v>
      </c>
    </row>
    <row r="97" spans="1:3" x14ac:dyDescent="0.3">
      <c r="A97" s="5" t="s">
        <v>7</v>
      </c>
      <c r="B97" s="5" t="s">
        <v>833</v>
      </c>
      <c r="C97" s="5" t="s">
        <v>758</v>
      </c>
    </row>
    <row r="98" spans="1:3" x14ac:dyDescent="0.3">
      <c r="A98" s="5" t="s">
        <v>7</v>
      </c>
      <c r="B98" s="5" t="s">
        <v>834</v>
      </c>
      <c r="C98" s="5" t="s">
        <v>725</v>
      </c>
    </row>
    <row r="99" spans="1:3" x14ac:dyDescent="0.3">
      <c r="A99" s="5" t="s">
        <v>7</v>
      </c>
      <c r="B99" s="5" t="s">
        <v>835</v>
      </c>
      <c r="C99" s="5" t="s">
        <v>702</v>
      </c>
    </row>
    <row r="100" spans="1:3" x14ac:dyDescent="0.3">
      <c r="A100" s="5" t="s">
        <v>7</v>
      </c>
      <c r="B100" s="5" t="s">
        <v>781</v>
      </c>
      <c r="C100" s="5" t="s">
        <v>787</v>
      </c>
    </row>
    <row r="101" spans="1:3" x14ac:dyDescent="0.3">
      <c r="A101" s="5" t="s">
        <v>7</v>
      </c>
      <c r="B101" s="5" t="s">
        <v>713</v>
      </c>
      <c r="C101" s="5" t="s">
        <v>737</v>
      </c>
    </row>
  </sheetData>
  <phoneticPr fontId="1" type="noConversion"/>
  <conditionalFormatting sqref="D62:D103">
    <cfRule type="duplicateValues" dxfId="0" priority="30"/>
  </conditionalFormatting>
  <dataValidations count="1">
    <dataValidation type="custom" allowBlank="1" showInputMessage="1" showErrorMessage="1" sqref="B1" xr:uid="{0F032B05-AF25-4444-9857-B03584A23A07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경품</vt:lpstr>
      <vt:lpstr>Sheet1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2024-11-29T02:03:42Z</dcterms:modified>
</cp:coreProperties>
</file>